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要綱" sheetId="1" r:id="rId1"/>
    <sheet name="エリア大会申請書" sheetId="2" r:id="rId2"/>
    <sheet name="フレンドリー大会申請書" sheetId="3" r:id="rId3"/>
    <sheet name="結果表様式１" sheetId="4" r:id="rId4"/>
    <sheet name="結果表様式２" sheetId="5" r:id="rId5"/>
  </sheets>
  <definedNames>
    <definedName name="_xlnm.Print_Area" localSheetId="1">'エリア大会申請書'!$B$2:$X$39</definedName>
    <definedName name="_xlnm.Print_Area" localSheetId="2">'フレンドリー大会申請書'!$B$2:$X$41</definedName>
    <definedName name="_xlnm.Print_Area" localSheetId="3">'結果表様式１'!$B$2:$V$57</definedName>
    <definedName name="_xlnm.Print_Area" localSheetId="4">'結果表様式２'!$C$2:$AH$68</definedName>
    <definedName name="_xlnm.Print_Area" localSheetId="0">'要綱'!$B$3:$C$47</definedName>
  </definedNames>
  <calcPr fullCalcOnLoad="1"/>
</workbook>
</file>

<file path=xl/sharedStrings.xml><?xml version="1.0" encoding="utf-8"?>
<sst xmlns="http://schemas.openxmlformats.org/spreadsheetml/2006/main" count="621" uniqueCount="156">
  <si>
    <t>協会が運営する公式大会以外の大会開催についての要綱</t>
  </si>
  <si>
    <t>下記に示す大会を公認大会とする</t>
  </si>
  <si>
    <t>１．エリア大会</t>
  </si>
  <si>
    <t>開催するための条件</t>
  </si>
  <si>
    <t>２．フレンドリー大会</t>
  </si>
  <si>
    <t>３．その他の大会</t>
  </si>
  <si>
    <t>基本的には、上記以外の大会は認めないが、要望等がある場合は事務局あてに大会要項及び</t>
  </si>
  <si>
    <t>主旨を書面にて提出し、その内容を役員会で協議のうえ回答します。</t>
  </si>
  <si>
    <t>大会種別</t>
  </si>
  <si>
    <t>公　認　大　会　要　綱</t>
  </si>
  <si>
    <t>１</t>
  </si>
  <si>
    <t>２</t>
  </si>
  <si>
    <t>２</t>
  </si>
  <si>
    <t>３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</si>
  <si>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</si>
  <si>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</si>
  <si>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</si>
  <si>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</si>
  <si>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</si>
  <si>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</si>
  <si>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</si>
  <si>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</si>
  <si>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</si>
  <si>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</si>
  <si>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エリアのチーム名</t>
  </si>
  <si>
    <t>代表者名</t>
  </si>
  <si>
    <t>代表者携帯電話</t>
  </si>
  <si>
    <t>備　　考</t>
  </si>
  <si>
    <t>No,</t>
  </si>
  <si>
    <t>公認（エリア）大会申請書</t>
  </si>
  <si>
    <t>COUNINTAIKAI/01</t>
  </si>
  <si>
    <t>第　　　　回　　　　　エリア　　　　大会</t>
  </si>
  <si>
    <t>大会主催団体名</t>
  </si>
  <si>
    <t>同上評議員名</t>
  </si>
  <si>
    <t>同上携帯電話</t>
  </si>
  <si>
    <t>エリア長所属団体名</t>
  </si>
  <si>
    <t>エリア長氏名</t>
  </si>
  <si>
    <t>大会開催日</t>
  </si>
  <si>
    <t>大会会場名</t>
  </si>
  <si>
    <t>開催予定時間</t>
  </si>
  <si>
    <t>出場チーム数</t>
  </si>
  <si>
    <t>　　　：　　　　～　　　：　　　　</t>
  </si>
  <si>
    <t>　　　　　　　　体育館</t>
  </si>
  <si>
    <t>　　　　　　チーム</t>
  </si>
  <si>
    <t>他エリアからの参加チーム名</t>
  </si>
  <si>
    <t>所属エリア</t>
  </si>
  <si>
    <t>１　本申請書は、大会開催日の１０日前までに提出すること。</t>
  </si>
  <si>
    <t>２　大会終了後は、速やかに大会結果を作成のうえ提出すること。</t>
  </si>
  <si>
    <t>３　大会結果についての書式は特に指定しない。</t>
  </si>
  <si>
    <t>静岡バルーンバレーボール協会</t>
  </si>
  <si>
    <t>　　　：　　　　～　　　：　　　　</t>
  </si>
  <si>
    <t>　　　　　　チーム</t>
  </si>
  <si>
    <t>No,</t>
  </si>
  <si>
    <t>１</t>
  </si>
  <si>
    <t>２</t>
  </si>
  <si>
    <t>３</t>
  </si>
  <si>
    <t>１</t>
  </si>
  <si>
    <t>公認（フレンドリー）大会申請書</t>
  </si>
  <si>
    <t>COUNINTAIKAI/02</t>
  </si>
  <si>
    <t>チームが主催の場合</t>
  </si>
  <si>
    <t>主催者所属チーム名</t>
  </si>
  <si>
    <t>主催者名</t>
  </si>
  <si>
    <t>※活動地区</t>
  </si>
  <si>
    <t>協会登録団体以外のチーム名</t>
  </si>
  <si>
    <t>※学区名・体育館など</t>
  </si>
  <si>
    <t>協賛社名</t>
  </si>
  <si>
    <t>担当部署・課名など</t>
  </si>
  <si>
    <t>電話番号</t>
  </si>
  <si>
    <t>代表者氏名</t>
  </si>
  <si>
    <t>　※この欄は、大会運営に際して協賛、スポンサーの協力がある場合に記入してください。</t>
  </si>
  <si>
    <t>チーム名</t>
  </si>
  <si>
    <t>１位</t>
  </si>
  <si>
    <t>２位</t>
  </si>
  <si>
    <t>３位</t>
  </si>
  <si>
    <t>４位</t>
  </si>
  <si>
    <t>５位</t>
  </si>
  <si>
    <t>－</t>
  </si>
  <si>
    <t>６位</t>
  </si>
  <si>
    <t>７位</t>
  </si>
  <si>
    <t>８位</t>
  </si>
  <si>
    <t>９位</t>
  </si>
  <si>
    <t>10位</t>
  </si>
  <si>
    <t>11位</t>
  </si>
  <si>
    <t>12位</t>
  </si>
  <si>
    <t>13位</t>
  </si>
  <si>
    <t>14位</t>
  </si>
  <si>
    <t>15位</t>
  </si>
  <si>
    <t>第１</t>
  </si>
  <si>
    <t>第２</t>
  </si>
  <si>
    <t>第３</t>
  </si>
  <si>
    <t>第４</t>
  </si>
  <si>
    <t>第５</t>
  </si>
  <si>
    <t>第６</t>
  </si>
  <si>
    <t>第７</t>
  </si>
  <si>
    <t>第８</t>
  </si>
  <si>
    <t>第９</t>
  </si>
  <si>
    <t>第１０</t>
  </si>
  <si>
    <t>第１１</t>
  </si>
  <si>
    <t>第１２</t>
  </si>
  <si>
    <t>第１３</t>
  </si>
  <si>
    <t>第１４</t>
  </si>
  <si>
    <t>Ｂコート</t>
  </si>
  <si>
    <t>Ａコート</t>
  </si>
  <si>
    <t>COUNINTAIKAI/03</t>
  </si>
  <si>
    <t>エリア又はフレンドリー　　大会結果表</t>
  </si>
  <si>
    <t>Ａコート</t>
  </si>
  <si>
    <t>勝敗　　勝　　負</t>
  </si>
  <si>
    <t>セット　　得　　失</t>
  </si>
  <si>
    <t>得点</t>
  </si>
  <si>
    <t>失点</t>
  </si>
  <si>
    <t>差</t>
  </si>
  <si>
    <t>順位</t>
  </si>
  <si>
    <t>－</t>
  </si>
  <si>
    <t>　</t>
  </si>
  <si>
    <t>－</t>
  </si>
  <si>
    <t>１位決定戦</t>
  </si>
  <si>
    <t>９位決定戦</t>
  </si>
  <si>
    <t>３位決定戦</t>
  </si>
  <si>
    <t>５位決定戦</t>
  </si>
  <si>
    <t>７位決定戦</t>
  </si>
  <si>
    <t>１１位決定戦</t>
  </si>
  <si>
    <t>１３位決定戦</t>
  </si>
  <si>
    <t>COUNINTAIKAI/04</t>
  </si>
  <si>
    <t>　　　　　　　フレンドリー　大会</t>
  </si>
  <si>
    <t>　　　　※手順　　大会開催申請書　　　エリア長 → 各エリア群長 → ＨＰ担当</t>
  </si>
  <si>
    <t>　　　　　　　　　　 大会結果報告書　　　エリア長 → ＨＰ担当</t>
  </si>
  <si>
    <t>　　　　※補足説明</t>
  </si>
  <si>
    <t>　　　　　 開催エリアに所属するチーム及び応援参加チームは、他のチームから応援を</t>
  </si>
  <si>
    <t>　　　　　 頼んで参加してもよい。</t>
  </si>
  <si>
    <t>　　　　※未登録チームの参加チーム数を制限しない。</t>
  </si>
  <si>
    <t>　　　　　　　　　　　　　　　　　　　　　　　　　　　　　　　　　　</t>
  </si>
  <si>
    <t>　　　  ※手順　大会開催申請書及び大会結果報告書  主催者評議員→ＨＰ担当</t>
  </si>
  <si>
    <t xml:space="preserve"> １　各エリアに所属するチームの大会</t>
  </si>
  <si>
    <t xml:space="preserve"> ２　参加チーム構成は、原則各エリアに所属するチームで、エリア所属チーム６割以上とする。</t>
  </si>
  <si>
    <t xml:space="preserve"> ３　各エリアに所属するチームの参加が少ない場合には、他エリアからの応援参加を認める。</t>
  </si>
  <si>
    <t xml:space="preserve"> 　　ただし、応援参加チーム数は、エリア所属チーム数を上回らないこと。</t>
  </si>
  <si>
    <t xml:space="preserve"> ４　大会は、番号入りのユニホームを着用すること。</t>
  </si>
  <si>
    <t xml:space="preserve"> ５　大会は、スコアー記録表を取るとともに、主審・副審・線審等の審判員の技術向上を図ること。</t>
  </si>
  <si>
    <t xml:space="preserve"> ６　開催にあたっては、開催日の１０日前までにエリア長は、各エリア群の長へ申請書の提出及び</t>
  </si>
  <si>
    <t xml:space="preserve"> 　　連絡をすること。エリア群の長は、ＨＰ担当へデータにて報告すること。</t>
  </si>
  <si>
    <t xml:space="preserve"> ７　大会終了後、エリア長は速やかに大会結果をＨＰ担当へデータにて報告すること。</t>
  </si>
  <si>
    <t xml:space="preserve"> ８　協会の運営する大会日には開催しないこと。</t>
  </si>
  <si>
    <t xml:space="preserve"> １　協会に登録している団体が任意に開催する大会</t>
  </si>
  <si>
    <t xml:space="preserve"> ２　主催者は団体の評議員とする。</t>
  </si>
  <si>
    <t xml:space="preserve"> ３　参加チームは８チーム以上とする。</t>
  </si>
  <si>
    <t xml:space="preserve"> ４　参加チームは、協会の運営する大会を欠場しての参加は認めない。</t>
  </si>
  <si>
    <t xml:space="preserve"> ５　大会は、番号入りのユニホームを着用すること。</t>
  </si>
  <si>
    <t xml:space="preserve"> ６　大会は、スコアー記録表を取ること。</t>
  </si>
  <si>
    <t xml:space="preserve"> ７　開催にあたっては、開催日の１０日前までに大会主催チームの評議員からＨＰ担当へデータ</t>
  </si>
  <si>
    <t xml:space="preserve"> 　　にて申請書の提出及び連絡すること。</t>
  </si>
  <si>
    <t xml:space="preserve"> ８　大会終了後、主催者は速やかに大会結果をＨＰ担当へデータにて報告すること。</t>
  </si>
  <si>
    <t xml:space="preserve"> ９　協会の運営する大会日には極力開催しないこと。</t>
  </si>
  <si>
    <t>　◆附則◆　本要綱は、平成２２年１１月１３日の役員会にて改正する。</t>
  </si>
  <si>
    <t>申請日　　　令和　　　年　　　月　　　日</t>
  </si>
  <si>
    <t>令和　　年　　月　　日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</si>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</sst>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color indexed="12"/>
      <name val="ＭＳ Ｐゴシック"/>
      <family val="3"/>
    </font>
    <font>
      <b/>
      <sz val="20"/>
      <color indexed="9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i/>
      <sz val="14"/>
      <name val="ＭＳ Ｐゴシック"/>
      <family val="3"/>
    </font>
    <font>
      <sz val="18"/>
      <color indexed="9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0" fillId="35" borderId="12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24" xfId="0" applyFont="1" applyFill="1" applyBorder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6" borderId="33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9" fillId="38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8"/>
  <sheetViews>
    <sheetView zoomScale="75" zoomScaleNormal="75" zoomScalePageLayoutView="0" workbookViewId="0" topLeftCell="A1">
      <selection activeCell="C51" sqref="C51"/>
    </sheetView>
  </sheetViews>
  <sheetFormatPr defaultColWidth="9.00390625" defaultRowHeight="13.5"/>
  <cols>
    <col min="2" max="2" width="15.75390625" style="0" customWidth="1"/>
    <col min="3" max="3" width="74.875" style="0" customWidth="1"/>
  </cols>
  <sheetData>
    <row r="3" spans="2:3" ht="33.75" customHeight="1">
      <c r="B3" s="41" t="s">
        <v>9</v>
      </c>
      <c r="C3" s="41"/>
    </row>
    <row r="4" spans="2:3" ht="13.5">
      <c r="B4" s="2"/>
      <c r="C4" s="2"/>
    </row>
    <row r="5" spans="2:3" ht="21" customHeight="1">
      <c r="B5" s="44" t="s">
        <v>0</v>
      </c>
      <c r="C5" s="44"/>
    </row>
    <row r="6" spans="2:3" ht="21" customHeight="1">
      <c r="B6" s="44" t="s">
        <v>1</v>
      </c>
      <c r="C6" s="44"/>
    </row>
    <row r="7" spans="2:3" ht="14.25" thickBot="1">
      <c r="B7" s="2"/>
      <c r="C7" s="2"/>
    </row>
    <row r="8" spans="2:3" ht="18" customHeight="1" thickBot="1" thickTop="1">
      <c r="B8" s="3" t="s">
        <v>8</v>
      </c>
      <c r="C8" s="4" t="s">
        <v>3</v>
      </c>
    </row>
    <row r="9" spans="2:3" ht="18" customHeight="1" thickBot="1" thickTop="1">
      <c r="B9" s="47" t="s">
        <v>2</v>
      </c>
      <c r="C9" s="5" t="s">
        <v>132</v>
      </c>
    </row>
    <row r="10" spans="2:3" ht="18" customHeight="1" thickBot="1" thickTop="1">
      <c r="B10" s="47"/>
      <c r="C10" s="6" t="s">
        <v>133</v>
      </c>
    </row>
    <row r="11" spans="2:3" ht="18" customHeight="1" thickBot="1" thickTop="1">
      <c r="B11" s="47"/>
      <c r="C11" s="6" t="s">
        <v>134</v>
      </c>
    </row>
    <row r="12" spans="2:3" ht="18" customHeight="1" thickBot="1" thickTop="1">
      <c r="B12" s="47"/>
      <c r="C12" s="6" t="s">
        <v>135</v>
      </c>
    </row>
    <row r="13" spans="2:3" ht="18" customHeight="1" thickBot="1" thickTop="1">
      <c r="B13" s="47"/>
      <c r="C13" s="6" t="s">
        <v>136</v>
      </c>
    </row>
    <row r="14" spans="2:3" ht="18" customHeight="1" thickBot="1" thickTop="1">
      <c r="B14" s="47"/>
      <c r="C14" s="6" t="s">
        <v>137</v>
      </c>
    </row>
    <row r="15" spans="2:3" ht="18" customHeight="1" thickBot="1" thickTop="1">
      <c r="B15" s="47"/>
      <c r="C15" s="6" t="s">
        <v>138</v>
      </c>
    </row>
    <row r="16" spans="2:3" ht="18" customHeight="1" thickBot="1" thickTop="1">
      <c r="B16" s="47"/>
      <c r="C16" s="6" t="s">
        <v>139</v>
      </c>
    </row>
    <row r="17" spans="2:3" ht="18" customHeight="1" thickBot="1" thickTop="1">
      <c r="B17" s="47"/>
      <c r="C17" s="6" t="s">
        <v>140</v>
      </c>
    </row>
    <row r="18" spans="2:3" ht="18" customHeight="1" thickBot="1" thickTop="1">
      <c r="B18" s="47"/>
      <c r="C18" s="6" t="s">
        <v>141</v>
      </c>
    </row>
    <row r="19" spans="2:3" ht="18" customHeight="1" thickBot="1" thickTop="1">
      <c r="B19" s="47"/>
      <c r="C19" s="6"/>
    </row>
    <row r="20" spans="2:3" ht="18" customHeight="1" thickBot="1" thickTop="1">
      <c r="B20" s="47"/>
      <c r="C20" s="6" t="s">
        <v>124</v>
      </c>
    </row>
    <row r="21" spans="2:3" ht="18" customHeight="1" thickBot="1" thickTop="1">
      <c r="B21" s="47"/>
      <c r="C21" s="6" t="s">
        <v>125</v>
      </c>
    </row>
    <row r="22" spans="2:3" ht="18" customHeight="1" thickBot="1" thickTop="1">
      <c r="B22" s="47"/>
      <c r="C22" s="6" t="s">
        <v>113</v>
      </c>
    </row>
    <row r="23" spans="2:3" ht="18" customHeight="1" thickBot="1" thickTop="1">
      <c r="B23" s="47"/>
      <c r="C23" s="6" t="s">
        <v>126</v>
      </c>
    </row>
    <row r="24" spans="2:3" ht="18" customHeight="1" thickBot="1" thickTop="1">
      <c r="B24" s="47"/>
      <c r="C24" s="6" t="s">
        <v>127</v>
      </c>
    </row>
    <row r="25" spans="2:3" ht="18" customHeight="1" thickTop="1">
      <c r="B25" s="48"/>
      <c r="C25" s="6" t="s">
        <v>128</v>
      </c>
    </row>
    <row r="26" spans="2:3" ht="18" customHeight="1" thickBot="1">
      <c r="B26" s="40"/>
      <c r="C26" s="39"/>
    </row>
    <row r="27" spans="2:3" ht="18" customHeight="1" thickBot="1" thickTop="1">
      <c r="B27" s="42"/>
      <c r="C27" s="43"/>
    </row>
    <row r="28" spans="2:3" ht="18" customHeight="1" thickBot="1" thickTop="1">
      <c r="B28" s="45" t="s">
        <v>4</v>
      </c>
      <c r="C28" s="7" t="s">
        <v>142</v>
      </c>
    </row>
    <row r="29" spans="2:3" ht="18" customHeight="1" thickBot="1" thickTop="1">
      <c r="B29" s="45"/>
      <c r="C29" s="8" t="s">
        <v>143</v>
      </c>
    </row>
    <row r="30" spans="2:3" ht="18" customHeight="1" thickBot="1" thickTop="1">
      <c r="B30" s="45"/>
      <c r="C30" s="8" t="s">
        <v>144</v>
      </c>
    </row>
    <row r="31" spans="2:3" ht="18" customHeight="1" thickBot="1" thickTop="1">
      <c r="B31" s="45"/>
      <c r="C31" s="8" t="s">
        <v>145</v>
      </c>
    </row>
    <row r="32" spans="2:3" ht="18" customHeight="1" thickBot="1" thickTop="1">
      <c r="B32" s="45"/>
      <c r="C32" s="8" t="s">
        <v>146</v>
      </c>
    </row>
    <row r="33" spans="2:3" ht="18" customHeight="1" thickBot="1" thickTop="1">
      <c r="B33" s="45"/>
      <c r="C33" s="8" t="s">
        <v>147</v>
      </c>
    </row>
    <row r="34" spans="2:3" ht="18" customHeight="1" thickBot="1" thickTop="1">
      <c r="B34" s="45"/>
      <c r="C34" s="8" t="s">
        <v>148</v>
      </c>
    </row>
    <row r="35" spans="2:3" ht="18" customHeight="1" thickBot="1" thickTop="1">
      <c r="B35" s="45"/>
      <c r="C35" s="8" t="s">
        <v>149</v>
      </c>
    </row>
    <row r="36" spans="2:3" ht="18" customHeight="1" thickBot="1" thickTop="1">
      <c r="B36" s="45"/>
      <c r="C36" s="8" t="s">
        <v>150</v>
      </c>
    </row>
    <row r="37" spans="2:3" ht="18" customHeight="1" thickBot="1" thickTop="1">
      <c r="B37" s="45"/>
      <c r="C37" s="8" t="s">
        <v>151</v>
      </c>
    </row>
    <row r="38" spans="2:3" ht="18" customHeight="1" thickBot="1" thickTop="1">
      <c r="B38" s="45"/>
      <c r="C38" s="8"/>
    </row>
    <row r="39" spans="2:3" ht="18" customHeight="1" thickBot="1" thickTop="1">
      <c r="B39" s="45"/>
      <c r="C39" s="8" t="s">
        <v>129</v>
      </c>
    </row>
    <row r="40" spans="2:3" ht="18" customHeight="1" thickBot="1" thickTop="1">
      <c r="B40" s="45"/>
      <c r="C40" s="8"/>
    </row>
    <row r="41" spans="2:3" ht="18" customHeight="1" thickBot="1" thickTop="1">
      <c r="B41" s="45"/>
      <c r="C41" s="8" t="s">
        <v>131</v>
      </c>
    </row>
    <row r="42" spans="2:3" ht="18" customHeight="1" thickBot="1" thickTop="1">
      <c r="B42" s="45"/>
      <c r="C42" s="38" t="s">
        <v>130</v>
      </c>
    </row>
    <row r="43" spans="2:3" ht="18" customHeight="1" thickBot="1" thickTop="1">
      <c r="B43" s="42"/>
      <c r="C43" s="43"/>
    </row>
    <row r="44" spans="2:3" ht="18" customHeight="1" thickBot="1" thickTop="1">
      <c r="B44" s="46" t="s">
        <v>5</v>
      </c>
      <c r="C44" s="9" t="s">
        <v>6</v>
      </c>
    </row>
    <row r="45" spans="2:3" ht="18" customHeight="1" thickBot="1" thickTop="1">
      <c r="B45" s="46"/>
      <c r="C45" s="10" t="s">
        <v>7</v>
      </c>
    </row>
    <row r="46" spans="2:3" ht="18" customHeight="1" thickBot="1" thickTop="1">
      <c r="B46" s="42"/>
      <c r="C46" s="43"/>
    </row>
    <row r="47" spans="2:3" ht="18" customHeight="1" thickTop="1">
      <c r="B47" s="1" t="s">
        <v>152</v>
      </c>
      <c r="C47" s="1"/>
    </row>
    <row r="48" spans="2:3" ht="13.5">
      <c r="B48" s="1"/>
      <c r="C48" s="1"/>
    </row>
    <row r="49" spans="2:3" ht="13.5">
      <c r="B49" s="1"/>
      <c r="C49" s="1"/>
    </row>
    <row r="50" spans="2:3" ht="13.5">
      <c r="B50" s="1"/>
      <c r="C50" s="1"/>
    </row>
    <row r="51" spans="2:3" ht="13.5">
      <c r="B51" s="1"/>
      <c r="C51" s="1"/>
    </row>
    <row r="52" spans="2:3" ht="13.5">
      <c r="B52" s="1"/>
      <c r="C52" s="1"/>
    </row>
    <row r="53" spans="2:3" ht="13.5">
      <c r="B53" s="1"/>
      <c r="C53" s="1"/>
    </row>
    <row r="54" spans="2:3" ht="13.5">
      <c r="B54" s="1"/>
      <c r="C54" s="1"/>
    </row>
    <row r="55" spans="2:3" ht="13.5">
      <c r="B55" s="1"/>
      <c r="C55" s="1"/>
    </row>
    <row r="56" spans="2:3" ht="13.5">
      <c r="B56" s="1"/>
      <c r="C56" s="1"/>
    </row>
    <row r="57" spans="2:3" ht="13.5">
      <c r="B57" s="1"/>
      <c r="C57" s="1"/>
    </row>
    <row r="58" spans="2:3" ht="13.5">
      <c r="B58" s="1"/>
      <c r="C58" s="1"/>
    </row>
    <row r="59" spans="2:3" ht="13.5">
      <c r="B59" s="1"/>
      <c r="C59" s="1"/>
    </row>
    <row r="60" spans="2:3" ht="13.5">
      <c r="B60" s="1"/>
      <c r="C60" s="1"/>
    </row>
    <row r="61" spans="2:3" ht="13.5">
      <c r="B61" s="1"/>
      <c r="C61" s="1"/>
    </row>
    <row r="62" spans="2:3" ht="13.5">
      <c r="B62" s="1"/>
      <c r="C62" s="1"/>
    </row>
    <row r="63" spans="2:3" ht="13.5">
      <c r="B63" s="1"/>
      <c r="C63" s="1"/>
    </row>
    <row r="64" spans="2:3" ht="13.5">
      <c r="B64" s="1"/>
      <c r="C64" s="1"/>
    </row>
    <row r="65" spans="2:3" ht="13.5">
      <c r="B65" s="1"/>
      <c r="C65" s="1"/>
    </row>
    <row r="66" spans="2:3" ht="13.5">
      <c r="B66" s="1"/>
      <c r="C66" s="1"/>
    </row>
    <row r="67" spans="2:3" ht="13.5">
      <c r="B67" s="1"/>
      <c r="C67" s="1"/>
    </row>
    <row r="68" spans="2:3" ht="13.5">
      <c r="B68" s="1"/>
      <c r="C68" s="1"/>
    </row>
    <row r="69" spans="2:3" ht="13.5">
      <c r="B69" s="1"/>
      <c r="C69" s="1"/>
    </row>
    <row r="70" spans="2:3" ht="13.5">
      <c r="B70" s="1"/>
      <c r="C70" s="1"/>
    </row>
    <row r="71" spans="2:3" ht="13.5">
      <c r="B71" s="1"/>
      <c r="C71" s="1"/>
    </row>
    <row r="72" spans="2:3" ht="13.5">
      <c r="B72" s="1"/>
      <c r="C72" s="1"/>
    </row>
    <row r="73" spans="2:3" ht="13.5">
      <c r="B73" s="1"/>
      <c r="C73" s="1"/>
    </row>
    <row r="74" spans="2:3" ht="13.5">
      <c r="B74" s="1"/>
      <c r="C74" s="1"/>
    </row>
    <row r="75" spans="2:3" ht="13.5">
      <c r="B75" s="1"/>
      <c r="C75" s="1"/>
    </row>
    <row r="76" spans="2:3" ht="13.5">
      <c r="B76" s="1"/>
      <c r="C76" s="1"/>
    </row>
    <row r="77" spans="2:3" ht="13.5">
      <c r="B77" s="1"/>
      <c r="C77" s="1"/>
    </row>
    <row r="78" spans="2:3" ht="13.5">
      <c r="B78" s="1"/>
      <c r="C78" s="1"/>
    </row>
  </sheetData>
  <sheetProtection/>
  <mergeCells count="9">
    <mergeCell ref="B3:C3"/>
    <mergeCell ref="B46:C46"/>
    <mergeCell ref="B27:C27"/>
    <mergeCell ref="B5:C5"/>
    <mergeCell ref="B6:C6"/>
    <mergeCell ref="B28:B42"/>
    <mergeCell ref="B44:B45"/>
    <mergeCell ref="B9:B25"/>
    <mergeCell ref="B43:C4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42"/>
  <sheetViews>
    <sheetView zoomScalePageLayoutView="0" workbookViewId="0" topLeftCell="A1">
      <selection activeCell="R11" sqref="R11:X11"/>
    </sheetView>
  </sheetViews>
  <sheetFormatPr defaultColWidth="9.00390625" defaultRowHeight="13.5"/>
  <cols>
    <col min="2" max="35" width="3.75390625" style="0" customWidth="1"/>
  </cols>
  <sheetData>
    <row r="2" spans="2:6" ht="15.75" customHeight="1">
      <c r="B2" s="49" t="s">
        <v>30</v>
      </c>
      <c r="C2" s="49"/>
      <c r="D2" s="49"/>
      <c r="E2" s="49"/>
      <c r="F2" s="49"/>
    </row>
    <row r="3" spans="3:24" ht="30" customHeight="1">
      <c r="C3" s="13"/>
      <c r="D3" s="13"/>
      <c r="E3" s="41" t="s">
        <v>29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13"/>
      <c r="W3" s="13"/>
      <c r="X3" s="13"/>
    </row>
    <row r="4" spans="2:24" ht="22.5" customHeight="1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2:24" ht="31.5" customHeight="1" thickBot="1">
      <c r="B5" s="50" t="s">
        <v>31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1" t="s">
        <v>153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2:24" ht="24" customHeight="1" thickBot="1">
      <c r="B6" s="52" t="s">
        <v>32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 t="s">
        <v>35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2:24" ht="24" customHeight="1" thickBot="1">
      <c r="B7" s="52" t="s">
        <v>33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 t="s">
        <v>36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2:24" ht="24" customHeight="1" thickBot="1">
      <c r="B8" s="52" t="s">
        <v>34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 t="s">
        <v>34</v>
      </c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2:24" ht="14.25" customHeight="1" thickBo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2:24" ht="24" customHeight="1" thickBot="1">
      <c r="B10" s="52" t="s">
        <v>37</v>
      </c>
      <c r="C10" s="52"/>
      <c r="D10" s="52"/>
      <c r="E10" s="52"/>
      <c r="F10" s="52"/>
      <c r="G10" s="52" t="s">
        <v>154</v>
      </c>
      <c r="H10" s="52"/>
      <c r="I10" s="52"/>
      <c r="J10" s="52"/>
      <c r="K10" s="52"/>
      <c r="L10" s="52"/>
      <c r="M10" s="52" t="s">
        <v>39</v>
      </c>
      <c r="N10" s="52"/>
      <c r="O10" s="52"/>
      <c r="P10" s="52"/>
      <c r="Q10" s="52"/>
      <c r="R10" s="52" t="s">
        <v>41</v>
      </c>
      <c r="S10" s="52"/>
      <c r="T10" s="52"/>
      <c r="U10" s="52"/>
      <c r="V10" s="52"/>
      <c r="W10" s="52"/>
      <c r="X10" s="52"/>
    </row>
    <row r="11" spans="2:24" ht="24" customHeight="1" thickBot="1">
      <c r="B11" s="52" t="s">
        <v>38</v>
      </c>
      <c r="C11" s="52"/>
      <c r="D11" s="52"/>
      <c r="E11" s="52"/>
      <c r="F11" s="52"/>
      <c r="G11" s="52" t="s">
        <v>42</v>
      </c>
      <c r="H11" s="52"/>
      <c r="I11" s="52"/>
      <c r="J11" s="52"/>
      <c r="K11" s="52"/>
      <c r="L11" s="52"/>
      <c r="M11" s="52" t="s">
        <v>40</v>
      </c>
      <c r="N11" s="52"/>
      <c r="O11" s="52"/>
      <c r="P11" s="52"/>
      <c r="Q11" s="52"/>
      <c r="R11" s="52" t="s">
        <v>43</v>
      </c>
      <c r="S11" s="52"/>
      <c r="T11" s="52"/>
      <c r="U11" s="52"/>
      <c r="V11" s="52"/>
      <c r="W11" s="52"/>
      <c r="X11" s="52"/>
    </row>
    <row r="12" spans="2:24" ht="21" customHeight="1" thickBo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2:24" ht="21" customHeight="1" thickBot="1">
      <c r="B13" s="14" t="s">
        <v>28</v>
      </c>
      <c r="C13" s="53" t="s">
        <v>24</v>
      </c>
      <c r="D13" s="53"/>
      <c r="E13" s="53"/>
      <c r="F13" s="53"/>
      <c r="G13" s="53"/>
      <c r="H13" s="53"/>
      <c r="I13" s="53"/>
      <c r="J13" s="53" t="s">
        <v>25</v>
      </c>
      <c r="K13" s="53"/>
      <c r="L13" s="53"/>
      <c r="M13" s="53"/>
      <c r="N13" s="53" t="s">
        <v>26</v>
      </c>
      <c r="O13" s="53"/>
      <c r="P13" s="53"/>
      <c r="Q13" s="53"/>
      <c r="R13" s="53"/>
      <c r="S13" s="53"/>
      <c r="T13" s="53" t="s">
        <v>27</v>
      </c>
      <c r="U13" s="53"/>
      <c r="V13" s="53"/>
      <c r="W13" s="53"/>
      <c r="X13" s="53"/>
    </row>
    <row r="14" spans="2:24" ht="21" customHeight="1" thickBot="1">
      <c r="B14" s="12" t="s">
        <v>10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2:24" ht="21" customHeight="1" thickBot="1">
      <c r="B15" s="12" t="s">
        <v>12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2:24" ht="21" customHeight="1" thickBot="1">
      <c r="B16" s="12" t="s">
        <v>14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</row>
    <row r="17" spans="2:24" ht="21" customHeight="1" thickBot="1">
      <c r="B17" s="12" t="s">
        <v>15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2:24" ht="21" customHeight="1" thickBot="1">
      <c r="B18" s="12" t="s">
        <v>16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2:24" ht="21" customHeight="1" thickBot="1">
      <c r="B19" s="12" t="s">
        <v>17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</row>
    <row r="20" spans="2:24" ht="21" customHeight="1" thickBot="1">
      <c r="B20" s="12" t="s">
        <v>18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2:24" ht="21" customHeight="1" thickBot="1">
      <c r="B21" s="12" t="s">
        <v>19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spans="2:24" ht="21" customHeight="1" thickBot="1">
      <c r="B22" s="12" t="s">
        <v>20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2:24" ht="21" customHeight="1" thickBot="1">
      <c r="B23" s="12" t="s">
        <v>21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ht="21" customHeight="1" thickBot="1">
      <c r="B24" s="12" t="s">
        <v>22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ht="21" customHeight="1" thickBot="1">
      <c r="B25" s="12" t="s">
        <v>23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21" customHeight="1" thickBo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2:24" ht="21" customHeight="1" thickBot="1">
      <c r="B27" s="14" t="s">
        <v>28</v>
      </c>
      <c r="C27" s="53" t="s">
        <v>44</v>
      </c>
      <c r="D27" s="53"/>
      <c r="E27" s="53"/>
      <c r="F27" s="53"/>
      <c r="G27" s="53"/>
      <c r="H27" s="53"/>
      <c r="I27" s="53"/>
      <c r="J27" s="53" t="s">
        <v>25</v>
      </c>
      <c r="K27" s="53"/>
      <c r="L27" s="53"/>
      <c r="M27" s="53"/>
      <c r="N27" s="53" t="s">
        <v>26</v>
      </c>
      <c r="O27" s="53"/>
      <c r="P27" s="53"/>
      <c r="Q27" s="53"/>
      <c r="R27" s="53"/>
      <c r="S27" s="53"/>
      <c r="T27" s="53" t="s">
        <v>45</v>
      </c>
      <c r="U27" s="53"/>
      <c r="V27" s="53"/>
      <c r="W27" s="53"/>
      <c r="X27" s="53"/>
    </row>
    <row r="28" spans="2:24" ht="21" customHeight="1" thickBot="1">
      <c r="B28" s="12" t="s">
        <v>10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21" customHeight="1" thickBot="1">
      <c r="B29" s="12" t="s">
        <v>11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2:24" ht="21" customHeight="1" thickBot="1">
      <c r="B30" s="12" t="s">
        <v>13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21" customHeight="1" thickBot="1">
      <c r="B31" s="12" t="s">
        <v>15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2:24" ht="21" customHeight="1" thickBot="1">
      <c r="B32" s="12" t="s">
        <v>16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21" customHeight="1" thickBot="1">
      <c r="B33" s="12" t="s">
        <v>17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2:24" ht="21" customHeight="1" thickBot="1">
      <c r="B34" s="12" t="s">
        <v>18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2:24" ht="13.5">
      <c r="B36" s="11"/>
      <c r="C36" s="11" t="s">
        <v>46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2:24" ht="13.5">
      <c r="B37" s="11"/>
      <c r="C37" s="11" t="s">
        <v>47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2:24" ht="13.5">
      <c r="B38" s="11"/>
      <c r="C38" s="11" t="s">
        <v>48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2:24" ht="13.5">
      <c r="B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49" t="s">
        <v>49</v>
      </c>
      <c r="R39" s="49"/>
      <c r="S39" s="49"/>
      <c r="T39" s="49"/>
      <c r="U39" s="49"/>
      <c r="V39" s="49"/>
      <c r="W39" s="49"/>
      <c r="X39" s="49"/>
    </row>
    <row r="40" spans="2:24" ht="13.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2:24" ht="13.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2:24" ht="13.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</sheetData>
  <sheetProtection/>
  <mergeCells count="109">
    <mergeCell ref="C30:I30"/>
    <mergeCell ref="J30:M30"/>
    <mergeCell ref="N30:S30"/>
    <mergeCell ref="T30:X30"/>
    <mergeCell ref="C33:I33"/>
    <mergeCell ref="J33:M33"/>
    <mergeCell ref="N33:S33"/>
    <mergeCell ref="T33:X33"/>
    <mergeCell ref="C31:I31"/>
    <mergeCell ref="J31:M31"/>
    <mergeCell ref="N31:S31"/>
    <mergeCell ref="T31:X31"/>
    <mergeCell ref="C32:I32"/>
    <mergeCell ref="J32:M32"/>
    <mergeCell ref="T13:X13"/>
    <mergeCell ref="C15:I15"/>
    <mergeCell ref="C16:I16"/>
    <mergeCell ref="C17:I17"/>
    <mergeCell ref="C14:I14"/>
    <mergeCell ref="C13:I13"/>
    <mergeCell ref="J13:M13"/>
    <mergeCell ref="N13:S13"/>
    <mergeCell ref="T14:X14"/>
    <mergeCell ref="T15:X15"/>
    <mergeCell ref="C18:I18"/>
    <mergeCell ref="C19:I19"/>
    <mergeCell ref="N18:S18"/>
    <mergeCell ref="N19:S19"/>
    <mergeCell ref="T16:X16"/>
    <mergeCell ref="T17:X17"/>
    <mergeCell ref="C20:I20"/>
    <mergeCell ref="C21:I21"/>
    <mergeCell ref="C22:I22"/>
    <mergeCell ref="C23:I23"/>
    <mergeCell ref="J14:M14"/>
    <mergeCell ref="J15:M15"/>
    <mergeCell ref="J16:M16"/>
    <mergeCell ref="J17:M17"/>
    <mergeCell ref="J18:M18"/>
    <mergeCell ref="J19:M19"/>
    <mergeCell ref="C24:I24"/>
    <mergeCell ref="C25:I25"/>
    <mergeCell ref="J20:M20"/>
    <mergeCell ref="J21:M21"/>
    <mergeCell ref="N22:S22"/>
    <mergeCell ref="N23:S23"/>
    <mergeCell ref="J22:M22"/>
    <mergeCell ref="J23:M23"/>
    <mergeCell ref="J24:M24"/>
    <mergeCell ref="J25:M25"/>
    <mergeCell ref="N20:S20"/>
    <mergeCell ref="N21:S21"/>
    <mergeCell ref="N24:S24"/>
    <mergeCell ref="N25:S25"/>
    <mergeCell ref="N14:S14"/>
    <mergeCell ref="N15:S15"/>
    <mergeCell ref="N16:S16"/>
    <mergeCell ref="N17:S17"/>
    <mergeCell ref="T22:X22"/>
    <mergeCell ref="T23:X23"/>
    <mergeCell ref="T24:X24"/>
    <mergeCell ref="T25:X25"/>
    <mergeCell ref="T18:X18"/>
    <mergeCell ref="T19:X19"/>
    <mergeCell ref="T20:X20"/>
    <mergeCell ref="T21:X21"/>
    <mergeCell ref="C27:I27"/>
    <mergeCell ref="J27:M27"/>
    <mergeCell ref="N27:S27"/>
    <mergeCell ref="T27:X27"/>
    <mergeCell ref="C28:I28"/>
    <mergeCell ref="J28:M28"/>
    <mergeCell ref="N28:S28"/>
    <mergeCell ref="T28:X28"/>
    <mergeCell ref="C34:I34"/>
    <mergeCell ref="J34:M34"/>
    <mergeCell ref="N34:S34"/>
    <mergeCell ref="T34:X34"/>
    <mergeCell ref="C29:I29"/>
    <mergeCell ref="J29:M29"/>
    <mergeCell ref="N32:S32"/>
    <mergeCell ref="T32:X32"/>
    <mergeCell ref="N29:S29"/>
    <mergeCell ref="T29:X29"/>
    <mergeCell ref="B10:F10"/>
    <mergeCell ref="G10:L10"/>
    <mergeCell ref="M10:Q10"/>
    <mergeCell ref="R10:X10"/>
    <mergeCell ref="B11:F11"/>
    <mergeCell ref="G11:L11"/>
    <mergeCell ref="M11:Q11"/>
    <mergeCell ref="R11:X11"/>
    <mergeCell ref="G7:L7"/>
    <mergeCell ref="M7:Q7"/>
    <mergeCell ref="R7:X7"/>
    <mergeCell ref="B6:F6"/>
    <mergeCell ref="G6:L6"/>
    <mergeCell ref="M6:Q6"/>
    <mergeCell ref="R6:X6"/>
    <mergeCell ref="E3:U3"/>
    <mergeCell ref="B2:F2"/>
    <mergeCell ref="Q39:X39"/>
    <mergeCell ref="B5:L5"/>
    <mergeCell ref="M5:X5"/>
    <mergeCell ref="B8:F8"/>
    <mergeCell ref="G8:L8"/>
    <mergeCell ref="M8:Q8"/>
    <mergeCell ref="R8:X8"/>
    <mergeCell ref="B7:F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44"/>
  <sheetViews>
    <sheetView zoomScalePageLayoutView="0" workbookViewId="0" topLeftCell="A1">
      <selection activeCell="B5" sqref="B5:L6"/>
    </sheetView>
  </sheetViews>
  <sheetFormatPr defaultColWidth="9.00390625" defaultRowHeight="13.5"/>
  <cols>
    <col min="2" max="35" width="3.75390625" style="0" customWidth="1"/>
  </cols>
  <sheetData>
    <row r="2" spans="2:6" ht="15.75" customHeight="1">
      <c r="B2" s="49" t="s">
        <v>58</v>
      </c>
      <c r="C2" s="49"/>
      <c r="D2" s="49"/>
      <c r="E2" s="49"/>
      <c r="F2" s="49"/>
    </row>
    <row r="3" spans="3:24" ht="30" customHeight="1">
      <c r="C3" s="13"/>
      <c r="D3" s="13"/>
      <c r="E3" s="41" t="s">
        <v>57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13"/>
      <c r="W3" s="13"/>
      <c r="X3" s="13"/>
    </row>
    <row r="4" spans="2:24" ht="22.5" customHeight="1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2:24" ht="24" customHeight="1">
      <c r="B5" s="56" t="s">
        <v>123</v>
      </c>
      <c r="C5" s="57"/>
      <c r="D5" s="57"/>
      <c r="E5" s="57"/>
      <c r="F5" s="57"/>
      <c r="G5" s="57"/>
      <c r="H5" s="57"/>
      <c r="I5" s="57"/>
      <c r="J5" s="57"/>
      <c r="K5" s="57"/>
      <c r="L5" s="58"/>
      <c r="M5" s="64" t="s">
        <v>153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2:24" ht="12.75" customHeight="1" thickBot="1">
      <c r="B6" s="59"/>
      <c r="C6" s="60"/>
      <c r="D6" s="60"/>
      <c r="E6" s="60"/>
      <c r="F6" s="60"/>
      <c r="G6" s="60"/>
      <c r="H6" s="60"/>
      <c r="I6" s="60"/>
      <c r="J6" s="60"/>
      <c r="K6" s="60"/>
      <c r="L6" s="61"/>
      <c r="M6" s="62" t="s">
        <v>59</v>
      </c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2:24" ht="21" customHeight="1" thickBot="1">
      <c r="B7" s="52" t="s">
        <v>32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 t="s">
        <v>60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2:24" ht="21" customHeight="1" thickBot="1">
      <c r="B8" s="52" t="s">
        <v>33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 t="s">
        <v>61</v>
      </c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2:24" ht="21" customHeight="1" thickBot="1">
      <c r="B9" s="52" t="s">
        <v>34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 t="s">
        <v>34</v>
      </c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2:24" ht="21" customHeight="1" thickBo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2:24" ht="21" customHeight="1" thickBot="1">
      <c r="B11" s="52" t="s">
        <v>37</v>
      </c>
      <c r="C11" s="52"/>
      <c r="D11" s="52"/>
      <c r="E11" s="52"/>
      <c r="F11" s="52"/>
      <c r="G11" s="52" t="s">
        <v>154</v>
      </c>
      <c r="H11" s="52"/>
      <c r="I11" s="52"/>
      <c r="J11" s="52"/>
      <c r="K11" s="52"/>
      <c r="L11" s="52"/>
      <c r="M11" s="52" t="s">
        <v>39</v>
      </c>
      <c r="N11" s="52"/>
      <c r="O11" s="52"/>
      <c r="P11" s="52"/>
      <c r="Q11" s="52"/>
      <c r="R11" s="52" t="s">
        <v>50</v>
      </c>
      <c r="S11" s="52"/>
      <c r="T11" s="52"/>
      <c r="U11" s="52"/>
      <c r="V11" s="52"/>
      <c r="W11" s="52"/>
      <c r="X11" s="52"/>
    </row>
    <row r="12" spans="2:24" ht="21" customHeight="1" thickBot="1">
      <c r="B12" s="52" t="s">
        <v>38</v>
      </c>
      <c r="C12" s="52"/>
      <c r="D12" s="52"/>
      <c r="E12" s="52"/>
      <c r="F12" s="52"/>
      <c r="G12" s="52" t="s">
        <v>42</v>
      </c>
      <c r="H12" s="52"/>
      <c r="I12" s="52"/>
      <c r="J12" s="52"/>
      <c r="K12" s="52"/>
      <c r="L12" s="52"/>
      <c r="M12" s="52" t="s">
        <v>40</v>
      </c>
      <c r="N12" s="52"/>
      <c r="O12" s="52"/>
      <c r="P12" s="52"/>
      <c r="Q12" s="52"/>
      <c r="R12" s="52" t="s">
        <v>51</v>
      </c>
      <c r="S12" s="52"/>
      <c r="T12" s="52"/>
      <c r="U12" s="52"/>
      <c r="V12" s="52"/>
      <c r="W12" s="52"/>
      <c r="X12" s="52"/>
    </row>
    <row r="13" spans="2:24" ht="21" customHeight="1" thickBo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2:24" ht="21" customHeight="1" thickBot="1">
      <c r="B14" s="52" t="s">
        <v>65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 t="s">
        <v>67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2:24" ht="21" customHeight="1" thickBot="1">
      <c r="B15" s="52" t="s">
        <v>66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 t="s">
        <v>68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2:24" ht="18.75" customHeight="1">
      <c r="B16" s="55" t="s">
        <v>69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2:24" ht="21" customHeight="1" thickBo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2:24" ht="21" customHeight="1" thickBot="1">
      <c r="B18" s="14" t="s">
        <v>52</v>
      </c>
      <c r="C18" s="53" t="s">
        <v>70</v>
      </c>
      <c r="D18" s="53"/>
      <c r="E18" s="53"/>
      <c r="F18" s="53"/>
      <c r="G18" s="53"/>
      <c r="H18" s="53"/>
      <c r="I18" s="53"/>
      <c r="J18" s="53" t="s">
        <v>25</v>
      </c>
      <c r="K18" s="53"/>
      <c r="L18" s="53"/>
      <c r="M18" s="53"/>
      <c r="N18" s="53" t="s">
        <v>26</v>
      </c>
      <c r="O18" s="53"/>
      <c r="P18" s="53"/>
      <c r="Q18" s="53"/>
      <c r="R18" s="53"/>
      <c r="S18" s="53"/>
      <c r="T18" s="53" t="s">
        <v>27</v>
      </c>
      <c r="U18" s="53"/>
      <c r="V18" s="53"/>
      <c r="W18" s="53"/>
      <c r="X18" s="53"/>
    </row>
    <row r="19" spans="2:24" ht="21" customHeight="1" thickBot="1">
      <c r="B19" s="12" t="s">
        <v>53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</row>
    <row r="20" spans="2:24" ht="21" customHeight="1" thickBot="1">
      <c r="B20" s="12" t="s">
        <v>54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2:24" ht="21" customHeight="1" thickBot="1">
      <c r="B21" s="12" t="s">
        <v>55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spans="2:24" ht="21" customHeight="1" thickBot="1">
      <c r="B22" s="12" t="s">
        <v>15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2:24" ht="21" customHeight="1" thickBot="1">
      <c r="B23" s="12" t="s">
        <v>16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ht="21" customHeight="1" thickBot="1">
      <c r="B24" s="12" t="s">
        <v>17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ht="21" customHeight="1" thickBot="1">
      <c r="B25" s="12" t="s">
        <v>18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21" customHeight="1" thickBot="1">
      <c r="B26" s="12" t="s">
        <v>19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21" customHeight="1" thickBot="1">
      <c r="B27" s="12" t="s">
        <v>20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21" customHeight="1" thickBot="1">
      <c r="B28" s="12" t="s">
        <v>21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21" customHeight="1" thickBo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2:24" ht="21" customHeight="1" thickBot="1">
      <c r="B30" s="14" t="s">
        <v>52</v>
      </c>
      <c r="C30" s="53" t="s">
        <v>63</v>
      </c>
      <c r="D30" s="53"/>
      <c r="E30" s="53"/>
      <c r="F30" s="53"/>
      <c r="G30" s="53"/>
      <c r="H30" s="53"/>
      <c r="I30" s="53"/>
      <c r="J30" s="53" t="s">
        <v>25</v>
      </c>
      <c r="K30" s="53"/>
      <c r="L30" s="53"/>
      <c r="M30" s="53"/>
      <c r="N30" s="53" t="s">
        <v>26</v>
      </c>
      <c r="O30" s="53"/>
      <c r="P30" s="53"/>
      <c r="Q30" s="53"/>
      <c r="R30" s="53"/>
      <c r="S30" s="53"/>
      <c r="T30" s="53" t="s">
        <v>62</v>
      </c>
      <c r="U30" s="53"/>
      <c r="V30" s="53"/>
      <c r="W30" s="53"/>
      <c r="X30" s="53"/>
    </row>
    <row r="31" spans="2:24" ht="21" customHeight="1" thickBot="1">
      <c r="B31" s="12" t="s">
        <v>56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2:24" ht="21" customHeight="1" thickBot="1">
      <c r="B32" s="12" t="s">
        <v>11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21" customHeight="1" thickBot="1">
      <c r="B33" s="12" t="s">
        <v>13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2:24" ht="21" customHeight="1" thickBot="1">
      <c r="B34" s="12" t="s">
        <v>15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21" customHeight="1" thickBot="1">
      <c r="B35" s="12" t="s">
        <v>16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2:24" ht="21" customHeight="1" thickBot="1">
      <c r="B36" s="12" t="s">
        <v>17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6.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54" t="s">
        <v>64</v>
      </c>
      <c r="U37" s="54"/>
      <c r="V37" s="54"/>
      <c r="W37" s="54"/>
      <c r="X37" s="54"/>
    </row>
    <row r="38" spans="2:24" ht="13.5">
      <c r="B38" s="11"/>
      <c r="C38" s="11" t="s">
        <v>46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2:24" ht="13.5">
      <c r="B39" s="11"/>
      <c r="C39" s="11" t="s">
        <v>47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>
      <c r="B40" s="11"/>
      <c r="C40" s="11" t="s">
        <v>48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2:24" ht="13.5">
      <c r="B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49" t="s">
        <v>49</v>
      </c>
      <c r="R41" s="49"/>
      <c r="S41" s="49"/>
      <c r="T41" s="49"/>
      <c r="U41" s="49"/>
      <c r="V41" s="49"/>
      <c r="W41" s="49"/>
      <c r="X41" s="49"/>
    </row>
    <row r="42" spans="2:24" ht="13.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2:24" ht="13.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2:24" ht="13.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</sheetData>
  <sheetProtection/>
  <mergeCells count="108">
    <mergeCell ref="C35:I35"/>
    <mergeCell ref="J35:M35"/>
    <mergeCell ref="N35:S35"/>
    <mergeCell ref="T35:X35"/>
    <mergeCell ref="C33:I33"/>
    <mergeCell ref="J33:M33"/>
    <mergeCell ref="N33:S33"/>
    <mergeCell ref="T33:X33"/>
    <mergeCell ref="C34:I34"/>
    <mergeCell ref="J34:M34"/>
    <mergeCell ref="N34:S34"/>
    <mergeCell ref="T34:X34"/>
    <mergeCell ref="Q41:X41"/>
    <mergeCell ref="M5:X5"/>
    <mergeCell ref="B9:F9"/>
    <mergeCell ref="G9:L9"/>
    <mergeCell ref="M9:Q9"/>
    <mergeCell ref="R9:X9"/>
    <mergeCell ref="B8:F8"/>
    <mergeCell ref="G8:L8"/>
    <mergeCell ref="B7:F7"/>
    <mergeCell ref="G7:L7"/>
    <mergeCell ref="M7:Q7"/>
    <mergeCell ref="R7:X7"/>
    <mergeCell ref="E3:U3"/>
    <mergeCell ref="B2:F2"/>
    <mergeCell ref="B11:F11"/>
    <mergeCell ref="G11:L11"/>
    <mergeCell ref="M11:Q11"/>
    <mergeCell ref="R11:X11"/>
    <mergeCell ref="M8:Q8"/>
    <mergeCell ref="R8:X8"/>
    <mergeCell ref="C36:I36"/>
    <mergeCell ref="J36:M36"/>
    <mergeCell ref="N36:S36"/>
    <mergeCell ref="T36:X36"/>
    <mergeCell ref="B12:F12"/>
    <mergeCell ref="G12:L12"/>
    <mergeCell ref="M12:Q12"/>
    <mergeCell ref="R12:X12"/>
    <mergeCell ref="J30:M30"/>
    <mergeCell ref="N30:S30"/>
    <mergeCell ref="T30:X30"/>
    <mergeCell ref="N32:S32"/>
    <mergeCell ref="J32:M32"/>
    <mergeCell ref="C31:I31"/>
    <mergeCell ref="J31:M31"/>
    <mergeCell ref="N31:S31"/>
    <mergeCell ref="T31:X31"/>
    <mergeCell ref="C32:I32"/>
    <mergeCell ref="N22:S22"/>
    <mergeCell ref="N27:S27"/>
    <mergeCell ref="N28:S28"/>
    <mergeCell ref="T19:X19"/>
    <mergeCell ref="T20:X20"/>
    <mergeCell ref="T21:X21"/>
    <mergeCell ref="T22:X22"/>
    <mergeCell ref="T23:X23"/>
    <mergeCell ref="T24:X24"/>
    <mergeCell ref="T27:X27"/>
    <mergeCell ref="J25:M25"/>
    <mergeCell ref="J26:M26"/>
    <mergeCell ref="J27:M27"/>
    <mergeCell ref="C25:I25"/>
    <mergeCell ref="T25:X25"/>
    <mergeCell ref="T26:X26"/>
    <mergeCell ref="N25:S25"/>
    <mergeCell ref="N26:S26"/>
    <mergeCell ref="T28:X28"/>
    <mergeCell ref="T32:X32"/>
    <mergeCell ref="C30:I30"/>
    <mergeCell ref="J21:M21"/>
    <mergeCell ref="J22:M22"/>
    <mergeCell ref="J23:M23"/>
    <mergeCell ref="J24:M24"/>
    <mergeCell ref="J28:M28"/>
    <mergeCell ref="N23:S23"/>
    <mergeCell ref="N24:S24"/>
    <mergeCell ref="N21:S21"/>
    <mergeCell ref="C26:I26"/>
    <mergeCell ref="C27:I27"/>
    <mergeCell ref="C28:I28"/>
    <mergeCell ref="B5:L6"/>
    <mergeCell ref="M6:X6"/>
    <mergeCell ref="T18:X18"/>
    <mergeCell ref="C20:I20"/>
    <mergeCell ref="C19:I19"/>
    <mergeCell ref="C18:I18"/>
    <mergeCell ref="J18:M18"/>
    <mergeCell ref="N18:S18"/>
    <mergeCell ref="N19:S19"/>
    <mergeCell ref="N20:S20"/>
    <mergeCell ref="B14:F14"/>
    <mergeCell ref="G14:L14"/>
    <mergeCell ref="M14:Q14"/>
    <mergeCell ref="R14:X14"/>
    <mergeCell ref="J19:M19"/>
    <mergeCell ref="J20:M20"/>
    <mergeCell ref="T37:X37"/>
    <mergeCell ref="B16:X16"/>
    <mergeCell ref="B15:F15"/>
    <mergeCell ref="G15:L15"/>
    <mergeCell ref="M15:Q15"/>
    <mergeCell ref="R15:X15"/>
    <mergeCell ref="C21:I21"/>
    <mergeCell ref="C22:I22"/>
    <mergeCell ref="C23:I23"/>
    <mergeCell ref="C24:I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66"/>
  <sheetViews>
    <sheetView zoomScalePageLayoutView="0" workbookViewId="0" topLeftCell="A1">
      <selection activeCell="Q6" sqref="Q6"/>
    </sheetView>
  </sheetViews>
  <sheetFormatPr defaultColWidth="9.00390625" defaultRowHeight="13.5"/>
  <cols>
    <col min="2" max="45" width="4.125" style="0" customWidth="1"/>
  </cols>
  <sheetData>
    <row r="1" spans="2:45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13.5">
      <c r="B2" s="49" t="s">
        <v>103</v>
      </c>
      <c r="C2" s="49"/>
      <c r="D2" s="49"/>
      <c r="E2" s="49"/>
      <c r="F2" s="4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21">
      <c r="B3" s="82" t="s">
        <v>104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6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2:45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3" t="s">
        <v>155</v>
      </c>
      <c r="R5" s="83"/>
      <c r="S5" s="83"/>
      <c r="T5" s="83"/>
      <c r="U5" s="83"/>
      <c r="V5" s="8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2:45" ht="8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2:45" ht="27" customHeight="1">
      <c r="B7" s="65" t="s">
        <v>102</v>
      </c>
      <c r="C7" s="66"/>
      <c r="D7" s="67"/>
      <c r="E7" s="2"/>
      <c r="F7" s="2"/>
      <c r="G7" s="2"/>
      <c r="H7" s="2"/>
      <c r="I7" s="2"/>
      <c r="J7" s="2"/>
      <c r="K7" s="2"/>
      <c r="L7" s="2"/>
      <c r="M7" s="68" t="s">
        <v>101</v>
      </c>
      <c r="N7" s="69"/>
      <c r="O7" s="70"/>
      <c r="P7" s="2"/>
      <c r="Q7" s="2"/>
      <c r="R7" s="2"/>
      <c r="S7" s="2"/>
      <c r="T7" s="2"/>
      <c r="U7" s="2"/>
      <c r="V7" s="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2:45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2:45" ht="13.5">
      <c r="B9" s="2"/>
      <c r="C9" s="71" t="s">
        <v>70</v>
      </c>
      <c r="D9" s="71"/>
      <c r="E9" s="71"/>
      <c r="F9" s="2"/>
      <c r="G9" s="2"/>
      <c r="H9" s="2"/>
      <c r="I9" s="71" t="s">
        <v>70</v>
      </c>
      <c r="J9" s="71"/>
      <c r="K9" s="71"/>
      <c r="L9" s="2"/>
      <c r="M9" s="2"/>
      <c r="N9" s="71" t="s">
        <v>70</v>
      </c>
      <c r="O9" s="71"/>
      <c r="P9" s="71"/>
      <c r="Q9" s="2"/>
      <c r="R9" s="2"/>
      <c r="S9" s="2"/>
      <c r="T9" s="71" t="s">
        <v>70</v>
      </c>
      <c r="U9" s="71"/>
      <c r="V9" s="7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2:45" ht="13.5">
      <c r="B10" s="80" t="s">
        <v>87</v>
      </c>
      <c r="C10" s="72"/>
      <c r="D10" s="73"/>
      <c r="E10" s="74"/>
      <c r="F10" s="18"/>
      <c r="G10" s="19" t="s">
        <v>76</v>
      </c>
      <c r="H10" s="20"/>
      <c r="I10" s="72"/>
      <c r="J10" s="73"/>
      <c r="K10" s="74"/>
      <c r="L10" s="2"/>
      <c r="M10" s="80" t="s">
        <v>87</v>
      </c>
      <c r="N10" s="72"/>
      <c r="O10" s="73"/>
      <c r="P10" s="74"/>
      <c r="Q10" s="18"/>
      <c r="R10" s="19" t="s">
        <v>76</v>
      </c>
      <c r="S10" s="20"/>
      <c r="T10" s="72"/>
      <c r="U10" s="73"/>
      <c r="V10" s="7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2:45" ht="13.5">
      <c r="B11" s="80"/>
      <c r="C11" s="75"/>
      <c r="D11" s="76"/>
      <c r="E11" s="77"/>
      <c r="F11" s="21"/>
      <c r="G11" s="22" t="s">
        <v>76</v>
      </c>
      <c r="H11" s="23"/>
      <c r="I11" s="75"/>
      <c r="J11" s="76"/>
      <c r="K11" s="77"/>
      <c r="L11" s="2"/>
      <c r="M11" s="80"/>
      <c r="N11" s="75"/>
      <c r="O11" s="76"/>
      <c r="P11" s="77"/>
      <c r="Q11" s="21"/>
      <c r="R11" s="22" t="s">
        <v>76</v>
      </c>
      <c r="S11" s="23"/>
      <c r="T11" s="75"/>
      <c r="U11" s="76"/>
      <c r="V11" s="77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2:45" ht="13.5">
      <c r="B12" s="80"/>
      <c r="C12" s="78"/>
      <c r="D12" s="71"/>
      <c r="E12" s="79"/>
      <c r="F12" s="24"/>
      <c r="G12" s="25" t="s">
        <v>76</v>
      </c>
      <c r="H12" s="26"/>
      <c r="I12" s="78"/>
      <c r="J12" s="71"/>
      <c r="K12" s="79"/>
      <c r="L12" s="2"/>
      <c r="M12" s="80"/>
      <c r="N12" s="78"/>
      <c r="O12" s="71"/>
      <c r="P12" s="79"/>
      <c r="Q12" s="24"/>
      <c r="R12" s="25" t="s">
        <v>76</v>
      </c>
      <c r="S12" s="26"/>
      <c r="T12" s="78"/>
      <c r="U12" s="71"/>
      <c r="V12" s="79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ht="13.5">
      <c r="B13" s="80" t="s">
        <v>88</v>
      </c>
      <c r="C13" s="72"/>
      <c r="D13" s="73"/>
      <c r="E13" s="74"/>
      <c r="F13" s="18"/>
      <c r="G13" s="19" t="s">
        <v>76</v>
      </c>
      <c r="H13" s="20"/>
      <c r="I13" s="72"/>
      <c r="J13" s="73"/>
      <c r="K13" s="74"/>
      <c r="L13" s="2"/>
      <c r="M13" s="80" t="s">
        <v>88</v>
      </c>
      <c r="N13" s="72"/>
      <c r="O13" s="73"/>
      <c r="P13" s="74"/>
      <c r="Q13" s="18"/>
      <c r="R13" s="19" t="s">
        <v>76</v>
      </c>
      <c r="S13" s="20"/>
      <c r="T13" s="72"/>
      <c r="U13" s="73"/>
      <c r="V13" s="7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2:45" ht="13.5">
      <c r="B14" s="80"/>
      <c r="C14" s="75"/>
      <c r="D14" s="76"/>
      <c r="E14" s="77"/>
      <c r="F14" s="21"/>
      <c r="G14" s="22" t="s">
        <v>76</v>
      </c>
      <c r="H14" s="23"/>
      <c r="I14" s="75"/>
      <c r="J14" s="76"/>
      <c r="K14" s="77"/>
      <c r="L14" s="2"/>
      <c r="M14" s="80"/>
      <c r="N14" s="75"/>
      <c r="O14" s="76"/>
      <c r="P14" s="77"/>
      <c r="Q14" s="21"/>
      <c r="R14" s="22" t="s">
        <v>76</v>
      </c>
      <c r="S14" s="23"/>
      <c r="T14" s="75"/>
      <c r="U14" s="76"/>
      <c r="V14" s="77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2:45" ht="13.5">
      <c r="B15" s="80"/>
      <c r="C15" s="78"/>
      <c r="D15" s="71"/>
      <c r="E15" s="79"/>
      <c r="F15" s="24"/>
      <c r="G15" s="25" t="s">
        <v>76</v>
      </c>
      <c r="H15" s="26"/>
      <c r="I15" s="78"/>
      <c r="J15" s="71"/>
      <c r="K15" s="79"/>
      <c r="L15" s="2"/>
      <c r="M15" s="80"/>
      <c r="N15" s="78"/>
      <c r="O15" s="71"/>
      <c r="P15" s="79"/>
      <c r="Q15" s="24"/>
      <c r="R15" s="25" t="s">
        <v>76</v>
      </c>
      <c r="S15" s="26"/>
      <c r="T15" s="78"/>
      <c r="U15" s="71"/>
      <c r="V15" s="79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2:45" ht="13.5">
      <c r="B16" s="80" t="s">
        <v>89</v>
      </c>
      <c r="C16" s="72"/>
      <c r="D16" s="73"/>
      <c r="E16" s="74"/>
      <c r="F16" s="18"/>
      <c r="G16" s="19" t="s">
        <v>76</v>
      </c>
      <c r="H16" s="20"/>
      <c r="I16" s="72"/>
      <c r="J16" s="73"/>
      <c r="K16" s="74"/>
      <c r="L16" s="2"/>
      <c r="M16" s="80" t="s">
        <v>89</v>
      </c>
      <c r="N16" s="72"/>
      <c r="O16" s="73"/>
      <c r="P16" s="74"/>
      <c r="Q16" s="18"/>
      <c r="R16" s="19" t="s">
        <v>76</v>
      </c>
      <c r="S16" s="20"/>
      <c r="T16" s="72"/>
      <c r="U16" s="73"/>
      <c r="V16" s="7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2:45" ht="13.5">
      <c r="B17" s="80"/>
      <c r="C17" s="75"/>
      <c r="D17" s="76"/>
      <c r="E17" s="77"/>
      <c r="F17" s="21"/>
      <c r="G17" s="22" t="s">
        <v>76</v>
      </c>
      <c r="H17" s="23"/>
      <c r="I17" s="75"/>
      <c r="J17" s="76"/>
      <c r="K17" s="77"/>
      <c r="L17" s="2"/>
      <c r="M17" s="80"/>
      <c r="N17" s="75"/>
      <c r="O17" s="76"/>
      <c r="P17" s="77"/>
      <c r="Q17" s="21"/>
      <c r="R17" s="22" t="s">
        <v>76</v>
      </c>
      <c r="S17" s="23"/>
      <c r="T17" s="75"/>
      <c r="U17" s="76"/>
      <c r="V17" s="77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2:45" ht="13.5">
      <c r="B18" s="80"/>
      <c r="C18" s="78"/>
      <c r="D18" s="71"/>
      <c r="E18" s="79"/>
      <c r="F18" s="24"/>
      <c r="G18" s="25" t="s">
        <v>76</v>
      </c>
      <c r="H18" s="26"/>
      <c r="I18" s="78"/>
      <c r="J18" s="71"/>
      <c r="K18" s="79"/>
      <c r="L18" s="2"/>
      <c r="M18" s="80"/>
      <c r="N18" s="78"/>
      <c r="O18" s="71"/>
      <c r="P18" s="79"/>
      <c r="Q18" s="24"/>
      <c r="R18" s="25" t="s">
        <v>76</v>
      </c>
      <c r="S18" s="26"/>
      <c r="T18" s="78"/>
      <c r="U18" s="71"/>
      <c r="V18" s="7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2:45" ht="13.5">
      <c r="B19" s="80" t="s">
        <v>90</v>
      </c>
      <c r="C19" s="72"/>
      <c r="D19" s="73"/>
      <c r="E19" s="74"/>
      <c r="F19" s="18"/>
      <c r="G19" s="19" t="s">
        <v>76</v>
      </c>
      <c r="H19" s="20"/>
      <c r="I19" s="72"/>
      <c r="J19" s="73"/>
      <c r="K19" s="74"/>
      <c r="L19" s="2"/>
      <c r="M19" s="80" t="s">
        <v>90</v>
      </c>
      <c r="N19" s="72"/>
      <c r="O19" s="73"/>
      <c r="P19" s="74"/>
      <c r="Q19" s="18"/>
      <c r="R19" s="19" t="s">
        <v>76</v>
      </c>
      <c r="S19" s="20"/>
      <c r="T19" s="72"/>
      <c r="U19" s="73"/>
      <c r="V19" s="7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2:45" ht="13.5">
      <c r="B20" s="80"/>
      <c r="C20" s="75"/>
      <c r="D20" s="76"/>
      <c r="E20" s="77"/>
      <c r="F20" s="21"/>
      <c r="G20" s="22" t="s">
        <v>76</v>
      </c>
      <c r="H20" s="23"/>
      <c r="I20" s="75"/>
      <c r="J20" s="76"/>
      <c r="K20" s="77"/>
      <c r="L20" s="2"/>
      <c r="M20" s="80"/>
      <c r="N20" s="75"/>
      <c r="O20" s="76"/>
      <c r="P20" s="77"/>
      <c r="Q20" s="21"/>
      <c r="R20" s="22" t="s">
        <v>76</v>
      </c>
      <c r="S20" s="23"/>
      <c r="T20" s="75"/>
      <c r="U20" s="76"/>
      <c r="V20" s="77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2:45" ht="13.5">
      <c r="B21" s="80"/>
      <c r="C21" s="78"/>
      <c r="D21" s="71"/>
      <c r="E21" s="79"/>
      <c r="F21" s="24"/>
      <c r="G21" s="25" t="s">
        <v>76</v>
      </c>
      <c r="H21" s="26"/>
      <c r="I21" s="78"/>
      <c r="J21" s="71"/>
      <c r="K21" s="79"/>
      <c r="L21" s="2"/>
      <c r="M21" s="80"/>
      <c r="N21" s="78"/>
      <c r="O21" s="71"/>
      <c r="P21" s="79"/>
      <c r="Q21" s="24"/>
      <c r="R21" s="25" t="s">
        <v>76</v>
      </c>
      <c r="S21" s="26"/>
      <c r="T21" s="78"/>
      <c r="U21" s="71"/>
      <c r="V21" s="7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2:45" ht="13.5">
      <c r="B22" s="80" t="s">
        <v>91</v>
      </c>
      <c r="C22" s="72"/>
      <c r="D22" s="73"/>
      <c r="E22" s="74"/>
      <c r="F22" s="18"/>
      <c r="G22" s="19" t="s">
        <v>76</v>
      </c>
      <c r="H22" s="20"/>
      <c r="I22" s="72"/>
      <c r="J22" s="73"/>
      <c r="K22" s="74"/>
      <c r="L22" s="2"/>
      <c r="M22" s="80" t="s">
        <v>91</v>
      </c>
      <c r="N22" s="72"/>
      <c r="O22" s="73"/>
      <c r="P22" s="74"/>
      <c r="Q22" s="18"/>
      <c r="R22" s="19" t="s">
        <v>76</v>
      </c>
      <c r="S22" s="20"/>
      <c r="T22" s="72"/>
      <c r="U22" s="73"/>
      <c r="V22" s="7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2:45" ht="13.5">
      <c r="B23" s="80"/>
      <c r="C23" s="75"/>
      <c r="D23" s="76"/>
      <c r="E23" s="77"/>
      <c r="F23" s="21"/>
      <c r="G23" s="22" t="s">
        <v>76</v>
      </c>
      <c r="H23" s="23"/>
      <c r="I23" s="75"/>
      <c r="J23" s="76"/>
      <c r="K23" s="77"/>
      <c r="L23" s="2"/>
      <c r="M23" s="80"/>
      <c r="N23" s="75"/>
      <c r="O23" s="76"/>
      <c r="P23" s="77"/>
      <c r="Q23" s="21"/>
      <c r="R23" s="22" t="s">
        <v>76</v>
      </c>
      <c r="S23" s="23"/>
      <c r="T23" s="75"/>
      <c r="U23" s="76"/>
      <c r="V23" s="77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2:45" ht="13.5">
      <c r="B24" s="80"/>
      <c r="C24" s="78"/>
      <c r="D24" s="71"/>
      <c r="E24" s="79"/>
      <c r="F24" s="24"/>
      <c r="G24" s="25" t="s">
        <v>76</v>
      </c>
      <c r="H24" s="26"/>
      <c r="I24" s="78"/>
      <c r="J24" s="71"/>
      <c r="K24" s="79"/>
      <c r="L24" s="2"/>
      <c r="M24" s="80"/>
      <c r="N24" s="78"/>
      <c r="O24" s="71"/>
      <c r="P24" s="79"/>
      <c r="Q24" s="24"/>
      <c r="R24" s="25" t="s">
        <v>76</v>
      </c>
      <c r="S24" s="26"/>
      <c r="T24" s="78"/>
      <c r="U24" s="71"/>
      <c r="V24" s="79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2:45" ht="13.5">
      <c r="B25" s="80" t="s">
        <v>92</v>
      </c>
      <c r="C25" s="72"/>
      <c r="D25" s="73"/>
      <c r="E25" s="74"/>
      <c r="F25" s="18"/>
      <c r="G25" s="19" t="s">
        <v>76</v>
      </c>
      <c r="H25" s="20"/>
      <c r="I25" s="72"/>
      <c r="J25" s="73"/>
      <c r="K25" s="74"/>
      <c r="L25" s="2"/>
      <c r="M25" s="80" t="s">
        <v>92</v>
      </c>
      <c r="N25" s="72"/>
      <c r="O25" s="73"/>
      <c r="P25" s="74"/>
      <c r="Q25" s="18"/>
      <c r="R25" s="19" t="s">
        <v>76</v>
      </c>
      <c r="S25" s="20"/>
      <c r="T25" s="72"/>
      <c r="U25" s="73"/>
      <c r="V25" s="7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2:45" ht="13.5">
      <c r="B26" s="80"/>
      <c r="C26" s="75"/>
      <c r="D26" s="76"/>
      <c r="E26" s="77"/>
      <c r="F26" s="21"/>
      <c r="G26" s="22" t="s">
        <v>76</v>
      </c>
      <c r="H26" s="23"/>
      <c r="I26" s="75"/>
      <c r="J26" s="76"/>
      <c r="K26" s="77"/>
      <c r="L26" s="2"/>
      <c r="M26" s="80"/>
      <c r="N26" s="75"/>
      <c r="O26" s="76"/>
      <c r="P26" s="77"/>
      <c r="Q26" s="21"/>
      <c r="R26" s="22" t="s">
        <v>76</v>
      </c>
      <c r="S26" s="23"/>
      <c r="T26" s="75"/>
      <c r="U26" s="76"/>
      <c r="V26" s="77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13.5">
      <c r="B27" s="80"/>
      <c r="C27" s="78"/>
      <c r="D27" s="71"/>
      <c r="E27" s="79"/>
      <c r="F27" s="24"/>
      <c r="G27" s="25" t="s">
        <v>76</v>
      </c>
      <c r="H27" s="26"/>
      <c r="I27" s="78"/>
      <c r="J27" s="71"/>
      <c r="K27" s="79"/>
      <c r="L27" s="2"/>
      <c r="M27" s="80"/>
      <c r="N27" s="78"/>
      <c r="O27" s="71"/>
      <c r="P27" s="79"/>
      <c r="Q27" s="24"/>
      <c r="R27" s="25" t="s">
        <v>76</v>
      </c>
      <c r="S27" s="26"/>
      <c r="T27" s="78"/>
      <c r="U27" s="71"/>
      <c r="V27" s="79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13.5">
      <c r="B28" s="80" t="s">
        <v>93</v>
      </c>
      <c r="C28" s="72"/>
      <c r="D28" s="73"/>
      <c r="E28" s="74"/>
      <c r="F28" s="18"/>
      <c r="G28" s="19" t="s">
        <v>76</v>
      </c>
      <c r="H28" s="20"/>
      <c r="I28" s="72"/>
      <c r="J28" s="73"/>
      <c r="K28" s="74"/>
      <c r="L28" s="2"/>
      <c r="M28" s="80" t="s">
        <v>93</v>
      </c>
      <c r="N28" s="72"/>
      <c r="O28" s="73"/>
      <c r="P28" s="74"/>
      <c r="Q28" s="18"/>
      <c r="R28" s="19" t="s">
        <v>76</v>
      </c>
      <c r="S28" s="20"/>
      <c r="T28" s="72"/>
      <c r="U28" s="73"/>
      <c r="V28" s="7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5" ht="13.5">
      <c r="B29" s="80"/>
      <c r="C29" s="75"/>
      <c r="D29" s="76"/>
      <c r="E29" s="77"/>
      <c r="F29" s="21"/>
      <c r="G29" s="22" t="s">
        <v>76</v>
      </c>
      <c r="H29" s="23"/>
      <c r="I29" s="75"/>
      <c r="J29" s="76"/>
      <c r="K29" s="77"/>
      <c r="L29" s="2"/>
      <c r="M29" s="80"/>
      <c r="N29" s="75"/>
      <c r="O29" s="76"/>
      <c r="P29" s="77"/>
      <c r="Q29" s="21"/>
      <c r="R29" s="22" t="s">
        <v>76</v>
      </c>
      <c r="S29" s="23"/>
      <c r="T29" s="75"/>
      <c r="U29" s="76"/>
      <c r="V29" s="7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t="13.5">
      <c r="B30" s="80"/>
      <c r="C30" s="78"/>
      <c r="D30" s="71"/>
      <c r="E30" s="79"/>
      <c r="F30" s="24"/>
      <c r="G30" s="25" t="s">
        <v>76</v>
      </c>
      <c r="H30" s="26"/>
      <c r="I30" s="78"/>
      <c r="J30" s="71"/>
      <c r="K30" s="79"/>
      <c r="L30" s="2"/>
      <c r="M30" s="80"/>
      <c r="N30" s="78"/>
      <c r="O30" s="71"/>
      <c r="P30" s="79"/>
      <c r="Q30" s="24"/>
      <c r="R30" s="25" t="s">
        <v>76</v>
      </c>
      <c r="S30" s="26"/>
      <c r="T30" s="78"/>
      <c r="U30" s="71"/>
      <c r="V30" s="79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2:45" ht="13.5">
      <c r="B31" s="80" t="s">
        <v>94</v>
      </c>
      <c r="C31" s="72"/>
      <c r="D31" s="73"/>
      <c r="E31" s="74"/>
      <c r="F31" s="18"/>
      <c r="G31" s="19" t="s">
        <v>76</v>
      </c>
      <c r="H31" s="20"/>
      <c r="I31" s="72"/>
      <c r="J31" s="73"/>
      <c r="K31" s="74"/>
      <c r="L31" s="2"/>
      <c r="M31" s="80" t="s">
        <v>94</v>
      </c>
      <c r="N31" s="72"/>
      <c r="O31" s="73"/>
      <c r="P31" s="74"/>
      <c r="Q31" s="18"/>
      <c r="R31" s="19" t="s">
        <v>76</v>
      </c>
      <c r="S31" s="20"/>
      <c r="T31" s="72"/>
      <c r="U31" s="73"/>
      <c r="V31" s="74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2:45" ht="13.5">
      <c r="B32" s="80"/>
      <c r="C32" s="75"/>
      <c r="D32" s="76"/>
      <c r="E32" s="77"/>
      <c r="F32" s="21"/>
      <c r="G32" s="22" t="s">
        <v>76</v>
      </c>
      <c r="H32" s="23"/>
      <c r="I32" s="75"/>
      <c r="J32" s="76"/>
      <c r="K32" s="77"/>
      <c r="L32" s="2"/>
      <c r="M32" s="80"/>
      <c r="N32" s="75"/>
      <c r="O32" s="76"/>
      <c r="P32" s="77"/>
      <c r="Q32" s="21"/>
      <c r="R32" s="22" t="s">
        <v>76</v>
      </c>
      <c r="S32" s="23"/>
      <c r="T32" s="75"/>
      <c r="U32" s="76"/>
      <c r="V32" s="77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2:45" ht="13.5">
      <c r="B33" s="80"/>
      <c r="C33" s="78"/>
      <c r="D33" s="71"/>
      <c r="E33" s="79"/>
      <c r="F33" s="24"/>
      <c r="G33" s="25" t="s">
        <v>76</v>
      </c>
      <c r="H33" s="26"/>
      <c r="I33" s="78"/>
      <c r="J33" s="71"/>
      <c r="K33" s="79"/>
      <c r="L33" s="2"/>
      <c r="M33" s="80"/>
      <c r="N33" s="78"/>
      <c r="O33" s="71"/>
      <c r="P33" s="79"/>
      <c r="Q33" s="24"/>
      <c r="R33" s="25" t="s">
        <v>76</v>
      </c>
      <c r="S33" s="26"/>
      <c r="T33" s="78"/>
      <c r="U33" s="71"/>
      <c r="V33" s="79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2:45" ht="13.5">
      <c r="B34" s="80" t="s">
        <v>95</v>
      </c>
      <c r="C34" s="72"/>
      <c r="D34" s="73"/>
      <c r="E34" s="74"/>
      <c r="F34" s="18"/>
      <c r="G34" s="19" t="s">
        <v>76</v>
      </c>
      <c r="H34" s="20"/>
      <c r="I34" s="72"/>
      <c r="J34" s="73"/>
      <c r="K34" s="74"/>
      <c r="L34" s="2"/>
      <c r="M34" s="80" t="s">
        <v>95</v>
      </c>
      <c r="N34" s="72"/>
      <c r="O34" s="73"/>
      <c r="P34" s="74"/>
      <c r="Q34" s="18"/>
      <c r="R34" s="19" t="s">
        <v>76</v>
      </c>
      <c r="S34" s="20"/>
      <c r="T34" s="72"/>
      <c r="U34" s="73"/>
      <c r="V34" s="7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2:45" ht="13.5">
      <c r="B35" s="80"/>
      <c r="C35" s="75"/>
      <c r="D35" s="76"/>
      <c r="E35" s="77"/>
      <c r="F35" s="21"/>
      <c r="G35" s="22" t="s">
        <v>76</v>
      </c>
      <c r="H35" s="23"/>
      <c r="I35" s="75"/>
      <c r="J35" s="76"/>
      <c r="K35" s="77"/>
      <c r="L35" s="2"/>
      <c r="M35" s="80"/>
      <c r="N35" s="75"/>
      <c r="O35" s="76"/>
      <c r="P35" s="77"/>
      <c r="Q35" s="21"/>
      <c r="R35" s="22" t="s">
        <v>76</v>
      </c>
      <c r="S35" s="23"/>
      <c r="T35" s="75"/>
      <c r="U35" s="76"/>
      <c r="V35" s="77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2:45" ht="13.5">
      <c r="B36" s="80"/>
      <c r="C36" s="78"/>
      <c r="D36" s="71"/>
      <c r="E36" s="79"/>
      <c r="F36" s="24"/>
      <c r="G36" s="25" t="s">
        <v>76</v>
      </c>
      <c r="H36" s="26"/>
      <c r="I36" s="78"/>
      <c r="J36" s="71"/>
      <c r="K36" s="79"/>
      <c r="L36" s="2"/>
      <c r="M36" s="80"/>
      <c r="N36" s="78"/>
      <c r="O36" s="71"/>
      <c r="P36" s="79"/>
      <c r="Q36" s="24"/>
      <c r="R36" s="25" t="s">
        <v>76</v>
      </c>
      <c r="S36" s="26"/>
      <c r="T36" s="78"/>
      <c r="U36" s="71"/>
      <c r="V36" s="79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2:45" ht="13.5">
      <c r="B37" s="80" t="s">
        <v>96</v>
      </c>
      <c r="C37" s="72"/>
      <c r="D37" s="73"/>
      <c r="E37" s="74"/>
      <c r="F37" s="18"/>
      <c r="G37" s="19" t="s">
        <v>76</v>
      </c>
      <c r="H37" s="20"/>
      <c r="I37" s="72"/>
      <c r="J37" s="73"/>
      <c r="K37" s="74"/>
      <c r="L37" s="2"/>
      <c r="M37" s="80" t="s">
        <v>96</v>
      </c>
      <c r="N37" s="72"/>
      <c r="O37" s="73"/>
      <c r="P37" s="74"/>
      <c r="Q37" s="18"/>
      <c r="R37" s="19" t="s">
        <v>76</v>
      </c>
      <c r="S37" s="20"/>
      <c r="T37" s="72"/>
      <c r="U37" s="73"/>
      <c r="V37" s="7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2:45" ht="13.5">
      <c r="B38" s="80"/>
      <c r="C38" s="75"/>
      <c r="D38" s="76"/>
      <c r="E38" s="77"/>
      <c r="F38" s="21"/>
      <c r="G38" s="22" t="s">
        <v>76</v>
      </c>
      <c r="H38" s="23"/>
      <c r="I38" s="75"/>
      <c r="J38" s="76"/>
      <c r="K38" s="77"/>
      <c r="L38" s="2"/>
      <c r="M38" s="80"/>
      <c r="N38" s="75"/>
      <c r="O38" s="76"/>
      <c r="P38" s="77"/>
      <c r="Q38" s="21"/>
      <c r="R38" s="22" t="s">
        <v>76</v>
      </c>
      <c r="S38" s="23"/>
      <c r="T38" s="75"/>
      <c r="U38" s="76"/>
      <c r="V38" s="77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2:45" ht="13.5">
      <c r="B39" s="80"/>
      <c r="C39" s="78"/>
      <c r="D39" s="71"/>
      <c r="E39" s="79"/>
      <c r="F39" s="24"/>
      <c r="G39" s="25" t="s">
        <v>76</v>
      </c>
      <c r="H39" s="26"/>
      <c r="I39" s="78"/>
      <c r="J39" s="71"/>
      <c r="K39" s="79"/>
      <c r="L39" s="2"/>
      <c r="M39" s="80"/>
      <c r="N39" s="78"/>
      <c r="O39" s="71"/>
      <c r="P39" s="79"/>
      <c r="Q39" s="24"/>
      <c r="R39" s="25" t="s">
        <v>76</v>
      </c>
      <c r="S39" s="26"/>
      <c r="T39" s="78"/>
      <c r="U39" s="71"/>
      <c r="V39" s="79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2:45" ht="13.5">
      <c r="B40" s="80" t="s">
        <v>97</v>
      </c>
      <c r="C40" s="72"/>
      <c r="D40" s="73"/>
      <c r="E40" s="74"/>
      <c r="F40" s="18"/>
      <c r="G40" s="19" t="s">
        <v>76</v>
      </c>
      <c r="H40" s="20"/>
      <c r="I40" s="72"/>
      <c r="J40" s="73"/>
      <c r="K40" s="74"/>
      <c r="L40" s="2"/>
      <c r="M40" s="80" t="s">
        <v>97</v>
      </c>
      <c r="N40" s="72"/>
      <c r="O40" s="73"/>
      <c r="P40" s="74"/>
      <c r="Q40" s="18"/>
      <c r="R40" s="19" t="s">
        <v>76</v>
      </c>
      <c r="S40" s="20"/>
      <c r="T40" s="72"/>
      <c r="U40" s="73"/>
      <c r="V40" s="7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2:45" ht="13.5">
      <c r="B41" s="80"/>
      <c r="C41" s="75"/>
      <c r="D41" s="76"/>
      <c r="E41" s="77"/>
      <c r="F41" s="21"/>
      <c r="G41" s="22" t="s">
        <v>76</v>
      </c>
      <c r="H41" s="23"/>
      <c r="I41" s="75"/>
      <c r="J41" s="76"/>
      <c r="K41" s="77"/>
      <c r="L41" s="2"/>
      <c r="M41" s="80"/>
      <c r="N41" s="75"/>
      <c r="O41" s="76"/>
      <c r="P41" s="77"/>
      <c r="Q41" s="21"/>
      <c r="R41" s="22" t="s">
        <v>76</v>
      </c>
      <c r="S41" s="23"/>
      <c r="T41" s="75"/>
      <c r="U41" s="76"/>
      <c r="V41" s="77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2:45" ht="13.5">
      <c r="B42" s="80"/>
      <c r="C42" s="78"/>
      <c r="D42" s="71"/>
      <c r="E42" s="79"/>
      <c r="F42" s="24"/>
      <c r="G42" s="25" t="s">
        <v>76</v>
      </c>
      <c r="H42" s="26"/>
      <c r="I42" s="78"/>
      <c r="J42" s="71"/>
      <c r="K42" s="79"/>
      <c r="L42" s="2"/>
      <c r="M42" s="80"/>
      <c r="N42" s="78"/>
      <c r="O42" s="71"/>
      <c r="P42" s="79"/>
      <c r="Q42" s="24"/>
      <c r="R42" s="25" t="s">
        <v>76</v>
      </c>
      <c r="S42" s="26"/>
      <c r="T42" s="78"/>
      <c r="U42" s="71"/>
      <c r="V42" s="79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2:45" ht="13.5">
      <c r="B43" s="80" t="s">
        <v>98</v>
      </c>
      <c r="C43" s="72"/>
      <c r="D43" s="73"/>
      <c r="E43" s="74"/>
      <c r="F43" s="18"/>
      <c r="G43" s="19" t="s">
        <v>76</v>
      </c>
      <c r="H43" s="20"/>
      <c r="I43" s="72"/>
      <c r="J43" s="73"/>
      <c r="K43" s="74"/>
      <c r="L43" s="2"/>
      <c r="M43" s="80" t="s">
        <v>98</v>
      </c>
      <c r="N43" s="72"/>
      <c r="O43" s="73"/>
      <c r="P43" s="74"/>
      <c r="Q43" s="18"/>
      <c r="R43" s="19" t="s">
        <v>76</v>
      </c>
      <c r="S43" s="20"/>
      <c r="T43" s="72"/>
      <c r="U43" s="73"/>
      <c r="V43" s="74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2:45" ht="13.5">
      <c r="B44" s="80"/>
      <c r="C44" s="75"/>
      <c r="D44" s="76"/>
      <c r="E44" s="77"/>
      <c r="F44" s="21"/>
      <c r="G44" s="22" t="s">
        <v>76</v>
      </c>
      <c r="H44" s="23"/>
      <c r="I44" s="75"/>
      <c r="J44" s="76"/>
      <c r="K44" s="77"/>
      <c r="L44" s="2"/>
      <c r="M44" s="80"/>
      <c r="N44" s="75"/>
      <c r="O44" s="76"/>
      <c r="P44" s="77"/>
      <c r="Q44" s="21"/>
      <c r="R44" s="22" t="s">
        <v>76</v>
      </c>
      <c r="S44" s="23"/>
      <c r="T44" s="75"/>
      <c r="U44" s="76"/>
      <c r="V44" s="77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2:45" ht="13.5">
      <c r="B45" s="80"/>
      <c r="C45" s="78"/>
      <c r="D45" s="71"/>
      <c r="E45" s="79"/>
      <c r="F45" s="24"/>
      <c r="G45" s="25" t="s">
        <v>76</v>
      </c>
      <c r="H45" s="26"/>
      <c r="I45" s="78"/>
      <c r="J45" s="71"/>
      <c r="K45" s="79"/>
      <c r="L45" s="2"/>
      <c r="M45" s="80"/>
      <c r="N45" s="78"/>
      <c r="O45" s="71"/>
      <c r="P45" s="79"/>
      <c r="Q45" s="24"/>
      <c r="R45" s="25" t="s">
        <v>76</v>
      </c>
      <c r="S45" s="26"/>
      <c r="T45" s="78"/>
      <c r="U45" s="71"/>
      <c r="V45" s="79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2:45" ht="13.5">
      <c r="B46" s="80" t="s">
        <v>99</v>
      </c>
      <c r="C46" s="72"/>
      <c r="D46" s="73"/>
      <c r="E46" s="74"/>
      <c r="F46" s="18"/>
      <c r="G46" s="19" t="s">
        <v>76</v>
      </c>
      <c r="H46" s="20"/>
      <c r="I46" s="72"/>
      <c r="J46" s="73"/>
      <c r="K46" s="74"/>
      <c r="L46" s="2"/>
      <c r="M46" s="80" t="s">
        <v>99</v>
      </c>
      <c r="N46" s="72"/>
      <c r="O46" s="73"/>
      <c r="P46" s="74"/>
      <c r="Q46" s="18"/>
      <c r="R46" s="19" t="s">
        <v>76</v>
      </c>
      <c r="S46" s="20"/>
      <c r="T46" s="72"/>
      <c r="U46" s="73"/>
      <c r="V46" s="74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2:45" ht="13.5">
      <c r="B47" s="80"/>
      <c r="C47" s="75"/>
      <c r="D47" s="76"/>
      <c r="E47" s="77"/>
      <c r="F47" s="21"/>
      <c r="G47" s="22" t="s">
        <v>76</v>
      </c>
      <c r="H47" s="23"/>
      <c r="I47" s="75"/>
      <c r="J47" s="76"/>
      <c r="K47" s="77"/>
      <c r="L47" s="2"/>
      <c r="M47" s="80"/>
      <c r="N47" s="75"/>
      <c r="O47" s="76"/>
      <c r="P47" s="77"/>
      <c r="Q47" s="21"/>
      <c r="R47" s="22" t="s">
        <v>76</v>
      </c>
      <c r="S47" s="23"/>
      <c r="T47" s="75"/>
      <c r="U47" s="76"/>
      <c r="V47" s="7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2:45" ht="13.5">
      <c r="B48" s="80"/>
      <c r="C48" s="78"/>
      <c r="D48" s="71"/>
      <c r="E48" s="79"/>
      <c r="F48" s="24"/>
      <c r="G48" s="25" t="s">
        <v>76</v>
      </c>
      <c r="H48" s="26"/>
      <c r="I48" s="78"/>
      <c r="J48" s="71"/>
      <c r="K48" s="79"/>
      <c r="L48" s="2"/>
      <c r="M48" s="80"/>
      <c r="N48" s="78"/>
      <c r="O48" s="71"/>
      <c r="P48" s="79"/>
      <c r="Q48" s="24"/>
      <c r="R48" s="25" t="s">
        <v>76</v>
      </c>
      <c r="S48" s="26"/>
      <c r="T48" s="78"/>
      <c r="U48" s="71"/>
      <c r="V48" s="79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2:45" ht="13.5">
      <c r="B49" s="80" t="s">
        <v>100</v>
      </c>
      <c r="C49" s="72"/>
      <c r="D49" s="73"/>
      <c r="E49" s="74"/>
      <c r="F49" s="18"/>
      <c r="G49" s="19" t="s">
        <v>76</v>
      </c>
      <c r="H49" s="20"/>
      <c r="I49" s="72"/>
      <c r="J49" s="73"/>
      <c r="K49" s="74"/>
      <c r="L49" s="2"/>
      <c r="M49" s="80" t="s">
        <v>100</v>
      </c>
      <c r="N49" s="72"/>
      <c r="O49" s="73"/>
      <c r="P49" s="74"/>
      <c r="Q49" s="18"/>
      <c r="R49" s="19" t="s">
        <v>76</v>
      </c>
      <c r="S49" s="20"/>
      <c r="T49" s="72"/>
      <c r="U49" s="73"/>
      <c r="V49" s="74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2:45" ht="13.5">
      <c r="B50" s="80"/>
      <c r="C50" s="75"/>
      <c r="D50" s="76"/>
      <c r="E50" s="77"/>
      <c r="F50" s="21"/>
      <c r="G50" s="22" t="s">
        <v>76</v>
      </c>
      <c r="H50" s="23"/>
      <c r="I50" s="75"/>
      <c r="J50" s="76"/>
      <c r="K50" s="77"/>
      <c r="L50" s="2"/>
      <c r="M50" s="80"/>
      <c r="N50" s="75"/>
      <c r="O50" s="76"/>
      <c r="P50" s="77"/>
      <c r="Q50" s="21"/>
      <c r="R50" s="22" t="s">
        <v>76</v>
      </c>
      <c r="S50" s="23"/>
      <c r="T50" s="75"/>
      <c r="U50" s="76"/>
      <c r="V50" s="77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2:45" ht="13.5">
      <c r="B51" s="80"/>
      <c r="C51" s="78"/>
      <c r="D51" s="71"/>
      <c r="E51" s="79"/>
      <c r="F51" s="24"/>
      <c r="G51" s="25" t="s">
        <v>76</v>
      </c>
      <c r="H51" s="26"/>
      <c r="I51" s="78"/>
      <c r="J51" s="71"/>
      <c r="K51" s="79"/>
      <c r="L51" s="2"/>
      <c r="M51" s="80"/>
      <c r="N51" s="78"/>
      <c r="O51" s="71"/>
      <c r="P51" s="79"/>
      <c r="Q51" s="24"/>
      <c r="R51" s="25" t="s">
        <v>76</v>
      </c>
      <c r="S51" s="26"/>
      <c r="T51" s="78"/>
      <c r="U51" s="71"/>
      <c r="V51" s="79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:45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2:45" ht="13.5">
      <c r="B53" s="2"/>
      <c r="C53" s="16" t="s">
        <v>71</v>
      </c>
      <c r="D53" s="81"/>
      <c r="E53" s="81"/>
      <c r="F53" s="81"/>
      <c r="G53" s="81"/>
      <c r="H53" s="81"/>
      <c r="I53" s="2"/>
      <c r="J53" s="16" t="s">
        <v>77</v>
      </c>
      <c r="K53" s="81"/>
      <c r="L53" s="81"/>
      <c r="M53" s="81"/>
      <c r="N53" s="81"/>
      <c r="O53" s="81"/>
      <c r="P53" s="2"/>
      <c r="Q53" s="17" t="s">
        <v>82</v>
      </c>
      <c r="R53" s="81"/>
      <c r="S53" s="81"/>
      <c r="T53" s="81"/>
      <c r="U53" s="81"/>
      <c r="V53" s="8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2:45" ht="13.5">
      <c r="B54" s="2"/>
      <c r="C54" s="16" t="s">
        <v>72</v>
      </c>
      <c r="D54" s="81"/>
      <c r="E54" s="81"/>
      <c r="F54" s="81"/>
      <c r="G54" s="81"/>
      <c r="H54" s="81"/>
      <c r="I54" s="2"/>
      <c r="J54" s="16" t="s">
        <v>78</v>
      </c>
      <c r="K54" s="81"/>
      <c r="L54" s="81"/>
      <c r="M54" s="81"/>
      <c r="N54" s="81"/>
      <c r="O54" s="81"/>
      <c r="P54" s="2"/>
      <c r="Q54" s="17" t="s">
        <v>83</v>
      </c>
      <c r="R54" s="81"/>
      <c r="S54" s="81"/>
      <c r="T54" s="81"/>
      <c r="U54" s="81"/>
      <c r="V54" s="8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2:45" ht="13.5">
      <c r="B55" s="2"/>
      <c r="C55" s="16" t="s">
        <v>73</v>
      </c>
      <c r="D55" s="81"/>
      <c r="E55" s="81"/>
      <c r="F55" s="81"/>
      <c r="G55" s="81"/>
      <c r="H55" s="81"/>
      <c r="I55" s="2"/>
      <c r="J55" s="16" t="s">
        <v>79</v>
      </c>
      <c r="K55" s="81"/>
      <c r="L55" s="81"/>
      <c r="M55" s="81"/>
      <c r="N55" s="81"/>
      <c r="O55" s="81"/>
      <c r="P55" s="2"/>
      <c r="Q55" s="17" t="s">
        <v>84</v>
      </c>
      <c r="R55" s="81"/>
      <c r="S55" s="81"/>
      <c r="T55" s="81"/>
      <c r="U55" s="81"/>
      <c r="V55" s="8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2:45" ht="13.5">
      <c r="B56" s="2"/>
      <c r="C56" s="16" t="s">
        <v>74</v>
      </c>
      <c r="D56" s="81"/>
      <c r="E56" s="81"/>
      <c r="F56" s="81"/>
      <c r="G56" s="81"/>
      <c r="H56" s="81"/>
      <c r="I56" s="2"/>
      <c r="J56" s="16" t="s">
        <v>80</v>
      </c>
      <c r="K56" s="81"/>
      <c r="L56" s="81"/>
      <c r="M56" s="81"/>
      <c r="N56" s="81"/>
      <c r="O56" s="81"/>
      <c r="P56" s="2"/>
      <c r="Q56" s="17" t="s">
        <v>85</v>
      </c>
      <c r="R56" s="81"/>
      <c r="S56" s="81"/>
      <c r="T56" s="81"/>
      <c r="U56" s="81"/>
      <c r="V56" s="8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2:45" ht="13.5">
      <c r="B57" s="2"/>
      <c r="C57" s="16" t="s">
        <v>75</v>
      </c>
      <c r="D57" s="81"/>
      <c r="E57" s="81"/>
      <c r="F57" s="81"/>
      <c r="G57" s="81"/>
      <c r="H57" s="81"/>
      <c r="I57" s="2"/>
      <c r="J57" s="16" t="s">
        <v>81</v>
      </c>
      <c r="K57" s="81"/>
      <c r="L57" s="81"/>
      <c r="M57" s="81"/>
      <c r="N57" s="81"/>
      <c r="O57" s="81"/>
      <c r="P57" s="2"/>
      <c r="Q57" s="17" t="s">
        <v>86</v>
      </c>
      <c r="R57" s="81"/>
      <c r="S57" s="81"/>
      <c r="T57" s="81"/>
      <c r="U57" s="81"/>
      <c r="V57" s="8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2:45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2:45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2:45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2:45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2:45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2:45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2:45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2:45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2:45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</sheetData>
  <sheetProtection/>
  <mergeCells count="108">
    <mergeCell ref="B2:F2"/>
    <mergeCell ref="B3:V3"/>
    <mergeCell ref="Q5:V5"/>
    <mergeCell ref="D56:H56"/>
    <mergeCell ref="D57:H57"/>
    <mergeCell ref="K53:O53"/>
    <mergeCell ref="K54:O54"/>
    <mergeCell ref="K55:O55"/>
    <mergeCell ref="K56:O56"/>
    <mergeCell ref="K57:O57"/>
    <mergeCell ref="D53:H53"/>
    <mergeCell ref="D54:H54"/>
    <mergeCell ref="D55:H55"/>
    <mergeCell ref="R57:V57"/>
    <mergeCell ref="R53:V53"/>
    <mergeCell ref="R54:V54"/>
    <mergeCell ref="R55:V55"/>
    <mergeCell ref="R56:V56"/>
    <mergeCell ref="C16:E18"/>
    <mergeCell ref="I16:K18"/>
    <mergeCell ref="C19:E21"/>
    <mergeCell ref="I19:K21"/>
    <mergeCell ref="N16:P18"/>
    <mergeCell ref="T16:V18"/>
    <mergeCell ref="N19:P21"/>
    <mergeCell ref="T19:V21"/>
    <mergeCell ref="M16:M18"/>
    <mergeCell ref="M19:M21"/>
    <mergeCell ref="I22:K24"/>
    <mergeCell ref="N22:P24"/>
    <mergeCell ref="T22:V24"/>
    <mergeCell ref="C25:E27"/>
    <mergeCell ref="I25:K27"/>
    <mergeCell ref="N25:P27"/>
    <mergeCell ref="T25:V27"/>
    <mergeCell ref="C22:E24"/>
    <mergeCell ref="M22:M24"/>
    <mergeCell ref="M25:M27"/>
    <mergeCell ref="I28:K30"/>
    <mergeCell ref="N28:P30"/>
    <mergeCell ref="T28:V30"/>
    <mergeCell ref="C31:E33"/>
    <mergeCell ref="I31:K33"/>
    <mergeCell ref="N31:P33"/>
    <mergeCell ref="T31:V33"/>
    <mergeCell ref="M28:M30"/>
    <mergeCell ref="M31:M33"/>
    <mergeCell ref="C28:E30"/>
    <mergeCell ref="I34:K36"/>
    <mergeCell ref="N34:P36"/>
    <mergeCell ref="T34:V36"/>
    <mergeCell ref="C37:E39"/>
    <mergeCell ref="I37:K39"/>
    <mergeCell ref="N37:P39"/>
    <mergeCell ref="T37:V39"/>
    <mergeCell ref="M34:M36"/>
    <mergeCell ref="M37:M39"/>
    <mergeCell ref="C34:E36"/>
    <mergeCell ref="I40:K42"/>
    <mergeCell ref="N40:P42"/>
    <mergeCell ref="T40:V42"/>
    <mergeCell ref="C43:E45"/>
    <mergeCell ref="I43:K45"/>
    <mergeCell ref="N43:P45"/>
    <mergeCell ref="T43:V45"/>
    <mergeCell ref="M40:M42"/>
    <mergeCell ref="M43:M45"/>
    <mergeCell ref="C40:E42"/>
    <mergeCell ref="C10:E12"/>
    <mergeCell ref="I10:K12"/>
    <mergeCell ref="N10:P12"/>
    <mergeCell ref="T10:V12"/>
    <mergeCell ref="M10:M12"/>
    <mergeCell ref="C13:E15"/>
    <mergeCell ref="I13:K15"/>
    <mergeCell ref="N13:P15"/>
    <mergeCell ref="T13:V15"/>
    <mergeCell ref="M13:M15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9:B51"/>
    <mergeCell ref="B46:B48"/>
    <mergeCell ref="C46:E48"/>
    <mergeCell ref="I46:K48"/>
    <mergeCell ref="C49:E51"/>
    <mergeCell ref="I49:K51"/>
    <mergeCell ref="N46:P48"/>
    <mergeCell ref="T46:V48"/>
    <mergeCell ref="M46:M48"/>
    <mergeCell ref="M49:M51"/>
    <mergeCell ref="N49:P51"/>
    <mergeCell ref="T49:V51"/>
    <mergeCell ref="B7:D7"/>
    <mergeCell ref="M7:O7"/>
    <mergeCell ref="N9:P9"/>
    <mergeCell ref="T9:V9"/>
    <mergeCell ref="C9:E9"/>
    <mergeCell ref="I9:K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I68"/>
  <sheetViews>
    <sheetView tabSelected="1" zoomScalePageLayoutView="0" workbookViewId="0" topLeftCell="B1">
      <selection activeCell="AI11" sqref="AI11"/>
    </sheetView>
  </sheetViews>
  <sheetFormatPr defaultColWidth="9.00390625" defaultRowHeight="13.5"/>
  <cols>
    <col min="3" max="3" width="10.50390625" style="0" customWidth="1"/>
    <col min="4" max="30" width="2.50390625" style="0" customWidth="1"/>
    <col min="31" max="34" width="4.375" style="0" customWidth="1"/>
  </cols>
  <sheetData>
    <row r="2" spans="3:7" ht="11.25" customHeight="1">
      <c r="C2" s="49" t="s">
        <v>122</v>
      </c>
      <c r="D2" s="49"/>
      <c r="E2" s="49"/>
      <c r="F2" s="49"/>
      <c r="G2" s="49"/>
    </row>
    <row r="3" spans="3:34" ht="21">
      <c r="C3" s="82" t="s">
        <v>104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ht="7.5" customHeight="1"/>
    <row r="5" spans="29:34" ht="13.5">
      <c r="AC5" s="83" t="s">
        <v>155</v>
      </c>
      <c r="AD5" s="83"/>
      <c r="AE5" s="83"/>
      <c r="AF5" s="83"/>
      <c r="AG5" s="83"/>
      <c r="AH5" s="83"/>
    </row>
    <row r="6" ht="9.75" customHeight="1"/>
    <row r="7" spans="3:35" ht="29.25" customHeight="1">
      <c r="C7" s="37" t="s">
        <v>105</v>
      </c>
      <c r="D7" s="84">
        <f>C8</f>
        <v>1</v>
      </c>
      <c r="E7" s="84"/>
      <c r="F7" s="84"/>
      <c r="G7" s="84">
        <f>C11</f>
        <v>2</v>
      </c>
      <c r="H7" s="84"/>
      <c r="I7" s="84"/>
      <c r="J7" s="84">
        <f>C14</f>
        <v>3</v>
      </c>
      <c r="K7" s="84"/>
      <c r="L7" s="84"/>
      <c r="M7" s="84">
        <f>C17</f>
        <v>4</v>
      </c>
      <c r="N7" s="84"/>
      <c r="O7" s="84"/>
      <c r="P7" s="84">
        <f>C20</f>
        <v>5</v>
      </c>
      <c r="Q7" s="84"/>
      <c r="R7" s="84"/>
      <c r="S7" s="84">
        <f>C23</f>
        <v>6</v>
      </c>
      <c r="T7" s="84"/>
      <c r="U7" s="84"/>
      <c r="V7" s="84">
        <f>C26</f>
        <v>7</v>
      </c>
      <c r="W7" s="84"/>
      <c r="X7" s="84"/>
      <c r="Y7" s="85" t="s">
        <v>106</v>
      </c>
      <c r="Z7" s="85"/>
      <c r="AA7" s="85"/>
      <c r="AB7" s="85" t="s">
        <v>107</v>
      </c>
      <c r="AC7" s="85"/>
      <c r="AD7" s="85"/>
      <c r="AE7" s="36" t="s">
        <v>108</v>
      </c>
      <c r="AF7" s="36" t="s">
        <v>109</v>
      </c>
      <c r="AG7" s="36" t="s">
        <v>110</v>
      </c>
      <c r="AH7" s="36" t="s">
        <v>111</v>
      </c>
      <c r="AI7" s="11"/>
    </row>
    <row r="8" spans="3:35" ht="12" customHeight="1">
      <c r="C8" s="84">
        <v>1</v>
      </c>
      <c r="D8" s="86" t="s">
        <v>113</v>
      </c>
      <c r="E8" s="87"/>
      <c r="F8" s="88"/>
      <c r="G8" s="30"/>
      <c r="H8" s="31" t="s">
        <v>112</v>
      </c>
      <c r="I8" s="32"/>
      <c r="J8" s="30"/>
      <c r="K8" s="31" t="s">
        <v>112</v>
      </c>
      <c r="L8" s="32"/>
      <c r="M8" s="30"/>
      <c r="N8" s="31" t="s">
        <v>112</v>
      </c>
      <c r="O8" s="32"/>
      <c r="P8" s="30"/>
      <c r="Q8" s="31" t="s">
        <v>112</v>
      </c>
      <c r="R8" s="32"/>
      <c r="S8" s="30"/>
      <c r="T8" s="31" t="s">
        <v>112</v>
      </c>
      <c r="U8" s="32"/>
      <c r="V8" s="30"/>
      <c r="W8" s="31" t="s">
        <v>112</v>
      </c>
      <c r="X8" s="32"/>
      <c r="Y8" s="27"/>
      <c r="Z8" s="28"/>
      <c r="AA8" s="29"/>
      <c r="AB8" s="27"/>
      <c r="AC8" s="28"/>
      <c r="AD8" s="29"/>
      <c r="AE8" s="95"/>
      <c r="AF8" s="95"/>
      <c r="AG8" s="95"/>
      <c r="AH8" s="95"/>
      <c r="AI8" s="11"/>
    </row>
    <row r="9" spans="3:35" ht="12" customHeight="1">
      <c r="C9" s="84"/>
      <c r="D9" s="89"/>
      <c r="E9" s="90"/>
      <c r="F9" s="91"/>
      <c r="G9" s="30"/>
      <c r="H9" s="31" t="s">
        <v>76</v>
      </c>
      <c r="I9" s="32"/>
      <c r="J9" s="30"/>
      <c r="K9" s="31" t="s">
        <v>76</v>
      </c>
      <c r="L9" s="32"/>
      <c r="M9" s="30"/>
      <c r="N9" s="31" t="s">
        <v>76</v>
      </c>
      <c r="O9" s="32"/>
      <c r="P9" s="30"/>
      <c r="Q9" s="31" t="s">
        <v>76</v>
      </c>
      <c r="R9" s="32"/>
      <c r="S9" s="30"/>
      <c r="T9" s="31" t="s">
        <v>76</v>
      </c>
      <c r="U9" s="32"/>
      <c r="V9" s="30"/>
      <c r="W9" s="31" t="s">
        <v>76</v>
      </c>
      <c r="X9" s="32"/>
      <c r="Y9" s="30"/>
      <c r="Z9" s="31" t="s">
        <v>112</v>
      </c>
      <c r="AA9" s="32"/>
      <c r="AB9" s="30"/>
      <c r="AC9" s="31" t="s">
        <v>112</v>
      </c>
      <c r="AD9" s="32"/>
      <c r="AE9" s="96"/>
      <c r="AF9" s="96"/>
      <c r="AG9" s="96"/>
      <c r="AH9" s="96"/>
      <c r="AI9" s="11"/>
    </row>
    <row r="10" spans="3:35" ht="12" customHeight="1">
      <c r="C10" s="84"/>
      <c r="D10" s="92"/>
      <c r="E10" s="93"/>
      <c r="F10" s="94"/>
      <c r="G10" s="33"/>
      <c r="H10" s="34" t="s">
        <v>76</v>
      </c>
      <c r="I10" s="35"/>
      <c r="J10" s="33"/>
      <c r="K10" s="34" t="s">
        <v>76</v>
      </c>
      <c r="L10" s="35"/>
      <c r="M10" s="33"/>
      <c r="N10" s="34" t="s">
        <v>76</v>
      </c>
      <c r="O10" s="35"/>
      <c r="P10" s="33"/>
      <c r="Q10" s="34" t="s">
        <v>76</v>
      </c>
      <c r="R10" s="35"/>
      <c r="S10" s="33"/>
      <c r="T10" s="34" t="s">
        <v>76</v>
      </c>
      <c r="U10" s="35"/>
      <c r="V10" s="33"/>
      <c r="W10" s="34" t="s">
        <v>76</v>
      </c>
      <c r="X10" s="35"/>
      <c r="Y10" s="33"/>
      <c r="Z10" s="34"/>
      <c r="AA10" s="35"/>
      <c r="AB10" s="33"/>
      <c r="AC10" s="34"/>
      <c r="AD10" s="35"/>
      <c r="AE10" s="97"/>
      <c r="AF10" s="97"/>
      <c r="AG10" s="97"/>
      <c r="AH10" s="97"/>
      <c r="AI10" s="11"/>
    </row>
    <row r="11" spans="3:35" ht="12" customHeight="1">
      <c r="C11" s="84">
        <v>2</v>
      </c>
      <c r="D11" s="28"/>
      <c r="E11" s="28" t="s">
        <v>112</v>
      </c>
      <c r="F11" s="29"/>
      <c r="G11" s="86" t="s">
        <v>113</v>
      </c>
      <c r="H11" s="87"/>
      <c r="I11" s="88"/>
      <c r="J11" s="27"/>
      <c r="K11" s="28" t="s">
        <v>112</v>
      </c>
      <c r="L11" s="29"/>
      <c r="M11" s="27"/>
      <c r="N11" s="28" t="s">
        <v>112</v>
      </c>
      <c r="O11" s="29"/>
      <c r="P11" s="27"/>
      <c r="Q11" s="28" t="s">
        <v>112</v>
      </c>
      <c r="R11" s="29"/>
      <c r="S11" s="27"/>
      <c r="T11" s="28" t="s">
        <v>112</v>
      </c>
      <c r="U11" s="29"/>
      <c r="V11" s="27"/>
      <c r="W11" s="28" t="s">
        <v>112</v>
      </c>
      <c r="X11" s="29"/>
      <c r="Y11" s="27"/>
      <c r="Z11" s="28"/>
      <c r="AA11" s="29"/>
      <c r="AB11" s="27"/>
      <c r="AC11" s="28"/>
      <c r="AD11" s="29"/>
      <c r="AE11" s="95"/>
      <c r="AF11" s="95"/>
      <c r="AG11" s="95"/>
      <c r="AH11" s="95"/>
      <c r="AI11" s="11"/>
    </row>
    <row r="12" spans="3:35" ht="12" customHeight="1">
      <c r="C12" s="84"/>
      <c r="D12" s="31"/>
      <c r="E12" s="31" t="s">
        <v>76</v>
      </c>
      <c r="F12" s="32"/>
      <c r="G12" s="89"/>
      <c r="H12" s="90"/>
      <c r="I12" s="91"/>
      <c r="J12" s="30"/>
      <c r="K12" s="31" t="s">
        <v>76</v>
      </c>
      <c r="L12" s="32"/>
      <c r="M12" s="30"/>
      <c r="N12" s="31" t="s">
        <v>76</v>
      </c>
      <c r="O12" s="32"/>
      <c r="P12" s="30"/>
      <c r="Q12" s="31" t="s">
        <v>76</v>
      </c>
      <c r="R12" s="32"/>
      <c r="S12" s="30"/>
      <c r="T12" s="31" t="s">
        <v>76</v>
      </c>
      <c r="U12" s="32"/>
      <c r="V12" s="30"/>
      <c r="W12" s="31" t="s">
        <v>76</v>
      </c>
      <c r="X12" s="32"/>
      <c r="Y12" s="30"/>
      <c r="Z12" s="31" t="s">
        <v>112</v>
      </c>
      <c r="AA12" s="32"/>
      <c r="AB12" s="30"/>
      <c r="AC12" s="31" t="s">
        <v>112</v>
      </c>
      <c r="AD12" s="32"/>
      <c r="AE12" s="96"/>
      <c r="AF12" s="96"/>
      <c r="AG12" s="96"/>
      <c r="AH12" s="96"/>
      <c r="AI12" s="11"/>
    </row>
    <row r="13" spans="3:35" ht="12" customHeight="1">
      <c r="C13" s="84"/>
      <c r="D13" s="34"/>
      <c r="E13" s="34" t="s">
        <v>76</v>
      </c>
      <c r="F13" s="35"/>
      <c r="G13" s="92"/>
      <c r="H13" s="93"/>
      <c r="I13" s="94"/>
      <c r="J13" s="33"/>
      <c r="K13" s="34" t="s">
        <v>76</v>
      </c>
      <c r="L13" s="35"/>
      <c r="M13" s="33"/>
      <c r="N13" s="34" t="s">
        <v>76</v>
      </c>
      <c r="O13" s="35"/>
      <c r="P13" s="33"/>
      <c r="Q13" s="34" t="s">
        <v>76</v>
      </c>
      <c r="R13" s="35"/>
      <c r="S13" s="33"/>
      <c r="T13" s="34" t="s">
        <v>76</v>
      </c>
      <c r="U13" s="35"/>
      <c r="V13" s="33"/>
      <c r="W13" s="34" t="s">
        <v>76</v>
      </c>
      <c r="X13" s="35"/>
      <c r="Y13" s="33"/>
      <c r="Z13" s="34"/>
      <c r="AA13" s="35"/>
      <c r="AB13" s="33"/>
      <c r="AC13" s="34"/>
      <c r="AD13" s="35"/>
      <c r="AE13" s="97"/>
      <c r="AF13" s="97"/>
      <c r="AG13" s="97"/>
      <c r="AH13" s="97"/>
      <c r="AI13" s="11"/>
    </row>
    <row r="14" spans="3:35" ht="12" customHeight="1">
      <c r="C14" s="84">
        <v>3</v>
      </c>
      <c r="D14" s="28"/>
      <c r="E14" s="28" t="s">
        <v>112</v>
      </c>
      <c r="F14" s="29"/>
      <c r="G14" s="27"/>
      <c r="H14" s="28" t="s">
        <v>112</v>
      </c>
      <c r="I14" s="29"/>
      <c r="J14" s="86" t="s">
        <v>113</v>
      </c>
      <c r="K14" s="87"/>
      <c r="L14" s="88"/>
      <c r="M14" s="27"/>
      <c r="N14" s="28" t="s">
        <v>112</v>
      </c>
      <c r="O14" s="29"/>
      <c r="P14" s="27"/>
      <c r="Q14" s="28" t="s">
        <v>112</v>
      </c>
      <c r="R14" s="29"/>
      <c r="S14" s="27"/>
      <c r="T14" s="28" t="s">
        <v>112</v>
      </c>
      <c r="U14" s="29"/>
      <c r="V14" s="27"/>
      <c r="W14" s="28" t="s">
        <v>112</v>
      </c>
      <c r="X14" s="29"/>
      <c r="Y14" s="27"/>
      <c r="Z14" s="28"/>
      <c r="AA14" s="29"/>
      <c r="AB14" s="27"/>
      <c r="AC14" s="28"/>
      <c r="AD14" s="29"/>
      <c r="AE14" s="95"/>
      <c r="AF14" s="95"/>
      <c r="AG14" s="95"/>
      <c r="AH14" s="95"/>
      <c r="AI14" s="11"/>
    </row>
    <row r="15" spans="3:35" ht="12" customHeight="1">
      <c r="C15" s="84"/>
      <c r="D15" s="31"/>
      <c r="E15" s="31" t="s">
        <v>76</v>
      </c>
      <c r="F15" s="32"/>
      <c r="G15" s="30"/>
      <c r="H15" s="31" t="s">
        <v>76</v>
      </c>
      <c r="I15" s="32"/>
      <c r="J15" s="89"/>
      <c r="K15" s="90"/>
      <c r="L15" s="91"/>
      <c r="M15" s="30"/>
      <c r="N15" s="31" t="s">
        <v>76</v>
      </c>
      <c r="O15" s="32"/>
      <c r="P15" s="30"/>
      <c r="Q15" s="31" t="s">
        <v>76</v>
      </c>
      <c r="R15" s="32"/>
      <c r="S15" s="30"/>
      <c r="T15" s="31" t="s">
        <v>76</v>
      </c>
      <c r="U15" s="32"/>
      <c r="V15" s="30"/>
      <c r="W15" s="31" t="s">
        <v>76</v>
      </c>
      <c r="X15" s="32"/>
      <c r="Y15" s="30"/>
      <c r="Z15" s="31" t="s">
        <v>112</v>
      </c>
      <c r="AA15" s="32"/>
      <c r="AB15" s="30"/>
      <c r="AC15" s="31" t="s">
        <v>112</v>
      </c>
      <c r="AD15" s="32"/>
      <c r="AE15" s="96"/>
      <c r="AF15" s="96"/>
      <c r="AG15" s="96"/>
      <c r="AH15" s="96"/>
      <c r="AI15" s="11"/>
    </row>
    <row r="16" spans="3:35" ht="12" customHeight="1">
      <c r="C16" s="84"/>
      <c r="D16" s="34"/>
      <c r="E16" s="34" t="s">
        <v>76</v>
      </c>
      <c r="F16" s="35"/>
      <c r="G16" s="33"/>
      <c r="H16" s="34" t="s">
        <v>76</v>
      </c>
      <c r="I16" s="35"/>
      <c r="J16" s="92"/>
      <c r="K16" s="93"/>
      <c r="L16" s="94"/>
      <c r="M16" s="33"/>
      <c r="N16" s="34" t="s">
        <v>76</v>
      </c>
      <c r="O16" s="35"/>
      <c r="P16" s="33"/>
      <c r="Q16" s="34" t="s">
        <v>76</v>
      </c>
      <c r="R16" s="35"/>
      <c r="S16" s="33"/>
      <c r="T16" s="34" t="s">
        <v>76</v>
      </c>
      <c r="U16" s="35"/>
      <c r="V16" s="33"/>
      <c r="W16" s="34" t="s">
        <v>76</v>
      </c>
      <c r="X16" s="35"/>
      <c r="Y16" s="33"/>
      <c r="Z16" s="34"/>
      <c r="AA16" s="35"/>
      <c r="AB16" s="33"/>
      <c r="AC16" s="34"/>
      <c r="AD16" s="35"/>
      <c r="AE16" s="97"/>
      <c r="AF16" s="97"/>
      <c r="AG16" s="97"/>
      <c r="AH16" s="97"/>
      <c r="AI16" s="11"/>
    </row>
    <row r="17" spans="3:35" ht="12" customHeight="1">
      <c r="C17" s="84">
        <v>4</v>
      </c>
      <c r="D17" s="28"/>
      <c r="E17" s="28" t="s">
        <v>112</v>
      </c>
      <c r="F17" s="29"/>
      <c r="G17" s="27"/>
      <c r="H17" s="28" t="s">
        <v>112</v>
      </c>
      <c r="I17" s="29"/>
      <c r="J17" s="27"/>
      <c r="K17" s="28" t="s">
        <v>112</v>
      </c>
      <c r="L17" s="29"/>
      <c r="M17" s="86" t="s">
        <v>113</v>
      </c>
      <c r="N17" s="87"/>
      <c r="O17" s="88"/>
      <c r="P17" s="27"/>
      <c r="Q17" s="28" t="s">
        <v>112</v>
      </c>
      <c r="R17" s="29"/>
      <c r="S17" s="27"/>
      <c r="T17" s="28" t="s">
        <v>112</v>
      </c>
      <c r="U17" s="29"/>
      <c r="V17" s="27"/>
      <c r="W17" s="28" t="s">
        <v>112</v>
      </c>
      <c r="X17" s="29"/>
      <c r="Y17" s="27"/>
      <c r="Z17" s="28"/>
      <c r="AA17" s="29"/>
      <c r="AB17" s="27"/>
      <c r="AC17" s="28"/>
      <c r="AD17" s="29"/>
      <c r="AE17" s="95"/>
      <c r="AF17" s="95"/>
      <c r="AG17" s="95"/>
      <c r="AH17" s="95"/>
      <c r="AI17" s="11"/>
    </row>
    <row r="18" spans="3:35" ht="12" customHeight="1">
      <c r="C18" s="84"/>
      <c r="D18" s="31"/>
      <c r="E18" s="31" t="s">
        <v>76</v>
      </c>
      <c r="F18" s="32"/>
      <c r="G18" s="30"/>
      <c r="H18" s="31" t="s">
        <v>76</v>
      </c>
      <c r="I18" s="32"/>
      <c r="J18" s="30"/>
      <c r="K18" s="31" t="s">
        <v>76</v>
      </c>
      <c r="L18" s="32"/>
      <c r="M18" s="89"/>
      <c r="N18" s="90"/>
      <c r="O18" s="91"/>
      <c r="P18" s="30"/>
      <c r="Q18" s="31" t="s">
        <v>76</v>
      </c>
      <c r="R18" s="32"/>
      <c r="S18" s="30"/>
      <c r="T18" s="31" t="s">
        <v>76</v>
      </c>
      <c r="U18" s="32"/>
      <c r="V18" s="30"/>
      <c r="W18" s="31" t="s">
        <v>76</v>
      </c>
      <c r="X18" s="32"/>
      <c r="Y18" s="30"/>
      <c r="Z18" s="31" t="s">
        <v>112</v>
      </c>
      <c r="AA18" s="32"/>
      <c r="AB18" s="30"/>
      <c r="AC18" s="31" t="s">
        <v>112</v>
      </c>
      <c r="AD18" s="32"/>
      <c r="AE18" s="96"/>
      <c r="AF18" s="96"/>
      <c r="AG18" s="96"/>
      <c r="AH18" s="96"/>
      <c r="AI18" s="11"/>
    </row>
    <row r="19" spans="3:35" ht="12" customHeight="1">
      <c r="C19" s="84"/>
      <c r="D19" s="34"/>
      <c r="E19" s="34" t="s">
        <v>76</v>
      </c>
      <c r="F19" s="35"/>
      <c r="G19" s="33"/>
      <c r="H19" s="34" t="s">
        <v>76</v>
      </c>
      <c r="I19" s="35"/>
      <c r="J19" s="33"/>
      <c r="K19" s="34" t="s">
        <v>76</v>
      </c>
      <c r="L19" s="35"/>
      <c r="M19" s="92"/>
      <c r="N19" s="93"/>
      <c r="O19" s="94"/>
      <c r="P19" s="33"/>
      <c r="Q19" s="34" t="s">
        <v>76</v>
      </c>
      <c r="R19" s="35"/>
      <c r="S19" s="33"/>
      <c r="T19" s="34" t="s">
        <v>76</v>
      </c>
      <c r="U19" s="35"/>
      <c r="V19" s="33"/>
      <c r="W19" s="34" t="s">
        <v>76</v>
      </c>
      <c r="X19" s="35"/>
      <c r="Y19" s="33"/>
      <c r="Z19" s="34"/>
      <c r="AA19" s="35"/>
      <c r="AB19" s="33"/>
      <c r="AC19" s="34"/>
      <c r="AD19" s="35"/>
      <c r="AE19" s="97"/>
      <c r="AF19" s="97"/>
      <c r="AG19" s="97"/>
      <c r="AH19" s="97"/>
      <c r="AI19" s="11"/>
    </row>
    <row r="20" spans="3:35" ht="12" customHeight="1">
      <c r="C20" s="84">
        <v>5</v>
      </c>
      <c r="D20" s="28"/>
      <c r="E20" s="28" t="s">
        <v>112</v>
      </c>
      <c r="F20" s="29"/>
      <c r="G20" s="27"/>
      <c r="H20" s="28" t="s">
        <v>112</v>
      </c>
      <c r="I20" s="29"/>
      <c r="J20" s="27"/>
      <c r="K20" s="28" t="s">
        <v>112</v>
      </c>
      <c r="L20" s="29"/>
      <c r="M20" s="27"/>
      <c r="N20" s="28" t="s">
        <v>112</v>
      </c>
      <c r="O20" s="29"/>
      <c r="P20" s="86" t="s">
        <v>113</v>
      </c>
      <c r="Q20" s="87"/>
      <c r="R20" s="88"/>
      <c r="S20" s="27"/>
      <c r="T20" s="28" t="s">
        <v>112</v>
      </c>
      <c r="U20" s="29"/>
      <c r="V20" s="27"/>
      <c r="W20" s="28" t="s">
        <v>112</v>
      </c>
      <c r="X20" s="29"/>
      <c r="Y20" s="27"/>
      <c r="Z20" s="28"/>
      <c r="AA20" s="29"/>
      <c r="AB20" s="27"/>
      <c r="AC20" s="28"/>
      <c r="AD20" s="29"/>
      <c r="AE20" s="95"/>
      <c r="AF20" s="95"/>
      <c r="AG20" s="95"/>
      <c r="AH20" s="95"/>
      <c r="AI20" s="11"/>
    </row>
    <row r="21" spans="3:35" ht="12" customHeight="1">
      <c r="C21" s="84"/>
      <c r="D21" s="31"/>
      <c r="E21" s="31" t="s">
        <v>76</v>
      </c>
      <c r="F21" s="32"/>
      <c r="G21" s="30"/>
      <c r="H21" s="31" t="s">
        <v>76</v>
      </c>
      <c r="I21" s="32"/>
      <c r="J21" s="30"/>
      <c r="K21" s="31" t="s">
        <v>76</v>
      </c>
      <c r="L21" s="32"/>
      <c r="M21" s="30"/>
      <c r="N21" s="31" t="s">
        <v>76</v>
      </c>
      <c r="O21" s="32"/>
      <c r="P21" s="89"/>
      <c r="Q21" s="90"/>
      <c r="R21" s="91"/>
      <c r="S21" s="30"/>
      <c r="T21" s="31" t="s">
        <v>76</v>
      </c>
      <c r="U21" s="32"/>
      <c r="V21" s="30"/>
      <c r="W21" s="31" t="s">
        <v>76</v>
      </c>
      <c r="X21" s="32"/>
      <c r="Y21" s="30"/>
      <c r="Z21" s="31" t="s">
        <v>112</v>
      </c>
      <c r="AA21" s="32"/>
      <c r="AB21" s="30"/>
      <c r="AC21" s="31" t="s">
        <v>112</v>
      </c>
      <c r="AD21" s="32"/>
      <c r="AE21" s="96"/>
      <c r="AF21" s="96"/>
      <c r="AG21" s="96"/>
      <c r="AH21" s="96"/>
      <c r="AI21" s="11"/>
    </row>
    <row r="22" spans="3:35" ht="12" customHeight="1">
      <c r="C22" s="84"/>
      <c r="D22" s="34"/>
      <c r="E22" s="34" t="s">
        <v>76</v>
      </c>
      <c r="F22" s="35"/>
      <c r="G22" s="33"/>
      <c r="H22" s="34" t="s">
        <v>76</v>
      </c>
      <c r="I22" s="35"/>
      <c r="J22" s="33"/>
      <c r="K22" s="34" t="s">
        <v>76</v>
      </c>
      <c r="L22" s="35"/>
      <c r="M22" s="33"/>
      <c r="N22" s="34" t="s">
        <v>76</v>
      </c>
      <c r="O22" s="35"/>
      <c r="P22" s="92"/>
      <c r="Q22" s="93"/>
      <c r="R22" s="94"/>
      <c r="S22" s="33"/>
      <c r="T22" s="34" t="s">
        <v>76</v>
      </c>
      <c r="U22" s="35"/>
      <c r="V22" s="33"/>
      <c r="W22" s="34" t="s">
        <v>76</v>
      </c>
      <c r="X22" s="35"/>
      <c r="Y22" s="33"/>
      <c r="Z22" s="34"/>
      <c r="AA22" s="35"/>
      <c r="AB22" s="33"/>
      <c r="AC22" s="34"/>
      <c r="AD22" s="35"/>
      <c r="AE22" s="97"/>
      <c r="AF22" s="97"/>
      <c r="AG22" s="97"/>
      <c r="AH22" s="97"/>
      <c r="AI22" s="11"/>
    </row>
    <row r="23" spans="3:35" ht="12" customHeight="1">
      <c r="C23" s="84">
        <v>6</v>
      </c>
      <c r="D23" s="28"/>
      <c r="E23" s="28" t="s">
        <v>112</v>
      </c>
      <c r="F23" s="29"/>
      <c r="G23" s="27"/>
      <c r="H23" s="28" t="s">
        <v>112</v>
      </c>
      <c r="I23" s="29"/>
      <c r="J23" s="27"/>
      <c r="K23" s="28" t="s">
        <v>112</v>
      </c>
      <c r="L23" s="29"/>
      <c r="M23" s="27"/>
      <c r="N23" s="28" t="s">
        <v>112</v>
      </c>
      <c r="O23" s="29"/>
      <c r="P23" s="27"/>
      <c r="Q23" s="28" t="s">
        <v>112</v>
      </c>
      <c r="R23" s="29"/>
      <c r="S23" s="86" t="s">
        <v>113</v>
      </c>
      <c r="T23" s="87"/>
      <c r="U23" s="88"/>
      <c r="V23" s="27"/>
      <c r="W23" s="28" t="s">
        <v>112</v>
      </c>
      <c r="X23" s="29"/>
      <c r="Y23" s="27"/>
      <c r="Z23" s="28"/>
      <c r="AA23" s="29"/>
      <c r="AB23" s="27"/>
      <c r="AC23" s="28"/>
      <c r="AD23" s="29"/>
      <c r="AE23" s="95"/>
      <c r="AF23" s="95"/>
      <c r="AG23" s="95"/>
      <c r="AH23" s="95"/>
      <c r="AI23" s="11"/>
    </row>
    <row r="24" spans="3:35" ht="12" customHeight="1">
      <c r="C24" s="84"/>
      <c r="D24" s="31"/>
      <c r="E24" s="31" t="s">
        <v>76</v>
      </c>
      <c r="F24" s="32"/>
      <c r="G24" s="30"/>
      <c r="H24" s="31" t="s">
        <v>76</v>
      </c>
      <c r="I24" s="32"/>
      <c r="J24" s="30"/>
      <c r="K24" s="31" t="s">
        <v>76</v>
      </c>
      <c r="L24" s="32"/>
      <c r="M24" s="30"/>
      <c r="N24" s="31" t="s">
        <v>76</v>
      </c>
      <c r="O24" s="32"/>
      <c r="P24" s="30"/>
      <c r="Q24" s="31" t="s">
        <v>76</v>
      </c>
      <c r="R24" s="32"/>
      <c r="S24" s="89"/>
      <c r="T24" s="90"/>
      <c r="U24" s="91"/>
      <c r="V24" s="30"/>
      <c r="W24" s="31" t="s">
        <v>76</v>
      </c>
      <c r="X24" s="32"/>
      <c r="Y24" s="30"/>
      <c r="Z24" s="31" t="s">
        <v>112</v>
      </c>
      <c r="AA24" s="32"/>
      <c r="AB24" s="30"/>
      <c r="AC24" s="31" t="s">
        <v>112</v>
      </c>
      <c r="AD24" s="32"/>
      <c r="AE24" s="96"/>
      <c r="AF24" s="96"/>
      <c r="AG24" s="96"/>
      <c r="AH24" s="96"/>
      <c r="AI24" s="11"/>
    </row>
    <row r="25" spans="3:35" ht="12" customHeight="1">
      <c r="C25" s="84"/>
      <c r="D25" s="34"/>
      <c r="E25" s="34" t="s">
        <v>76</v>
      </c>
      <c r="F25" s="35"/>
      <c r="G25" s="33"/>
      <c r="H25" s="34" t="s">
        <v>76</v>
      </c>
      <c r="I25" s="35"/>
      <c r="J25" s="33"/>
      <c r="K25" s="34" t="s">
        <v>76</v>
      </c>
      <c r="L25" s="35"/>
      <c r="M25" s="33"/>
      <c r="N25" s="34" t="s">
        <v>76</v>
      </c>
      <c r="O25" s="35"/>
      <c r="P25" s="33"/>
      <c r="Q25" s="34" t="s">
        <v>76</v>
      </c>
      <c r="R25" s="35"/>
      <c r="S25" s="92"/>
      <c r="T25" s="93"/>
      <c r="U25" s="94"/>
      <c r="V25" s="33"/>
      <c r="W25" s="34" t="s">
        <v>76</v>
      </c>
      <c r="X25" s="35"/>
      <c r="Y25" s="33"/>
      <c r="Z25" s="34"/>
      <c r="AA25" s="35"/>
      <c r="AB25" s="33"/>
      <c r="AC25" s="34"/>
      <c r="AD25" s="35"/>
      <c r="AE25" s="97"/>
      <c r="AF25" s="97"/>
      <c r="AG25" s="97"/>
      <c r="AH25" s="97"/>
      <c r="AI25" s="11"/>
    </row>
    <row r="26" spans="3:35" ht="12" customHeight="1">
      <c r="C26" s="84">
        <v>7</v>
      </c>
      <c r="D26" s="28"/>
      <c r="E26" s="28" t="s">
        <v>112</v>
      </c>
      <c r="F26" s="29"/>
      <c r="G26" s="27"/>
      <c r="H26" s="28" t="s">
        <v>112</v>
      </c>
      <c r="I26" s="29"/>
      <c r="J26" s="27"/>
      <c r="K26" s="28" t="s">
        <v>112</v>
      </c>
      <c r="L26" s="29"/>
      <c r="M26" s="27"/>
      <c r="N26" s="28" t="s">
        <v>112</v>
      </c>
      <c r="O26" s="29"/>
      <c r="P26" s="27"/>
      <c r="Q26" s="28" t="s">
        <v>112</v>
      </c>
      <c r="R26" s="29"/>
      <c r="S26" s="27"/>
      <c r="T26" s="28" t="s">
        <v>112</v>
      </c>
      <c r="U26" s="29"/>
      <c r="V26" s="86" t="s">
        <v>113</v>
      </c>
      <c r="W26" s="87"/>
      <c r="X26" s="88"/>
      <c r="Y26" s="27"/>
      <c r="Z26" s="28"/>
      <c r="AA26" s="29"/>
      <c r="AB26" s="27"/>
      <c r="AC26" s="28"/>
      <c r="AD26" s="29"/>
      <c r="AE26" s="95"/>
      <c r="AF26" s="95"/>
      <c r="AG26" s="95"/>
      <c r="AH26" s="95"/>
      <c r="AI26" s="11"/>
    </row>
    <row r="27" spans="3:35" ht="12" customHeight="1">
      <c r="C27" s="84"/>
      <c r="D27" s="31"/>
      <c r="E27" s="31" t="s">
        <v>76</v>
      </c>
      <c r="F27" s="32"/>
      <c r="G27" s="30"/>
      <c r="H27" s="31" t="s">
        <v>76</v>
      </c>
      <c r="I27" s="32"/>
      <c r="J27" s="30"/>
      <c r="K27" s="31" t="s">
        <v>76</v>
      </c>
      <c r="L27" s="32"/>
      <c r="M27" s="30"/>
      <c r="N27" s="31" t="s">
        <v>76</v>
      </c>
      <c r="O27" s="32"/>
      <c r="P27" s="30"/>
      <c r="Q27" s="31" t="s">
        <v>76</v>
      </c>
      <c r="R27" s="32"/>
      <c r="S27" s="30"/>
      <c r="T27" s="31" t="s">
        <v>76</v>
      </c>
      <c r="U27" s="32"/>
      <c r="V27" s="89"/>
      <c r="W27" s="90"/>
      <c r="X27" s="91"/>
      <c r="Y27" s="30"/>
      <c r="Z27" s="31" t="s">
        <v>112</v>
      </c>
      <c r="AA27" s="32"/>
      <c r="AB27" s="30"/>
      <c r="AC27" s="31" t="s">
        <v>112</v>
      </c>
      <c r="AD27" s="32"/>
      <c r="AE27" s="96"/>
      <c r="AF27" s="96"/>
      <c r="AG27" s="96"/>
      <c r="AH27" s="96"/>
      <c r="AI27" s="11"/>
    </row>
    <row r="28" spans="3:35" ht="12" customHeight="1">
      <c r="C28" s="84"/>
      <c r="D28" s="34"/>
      <c r="E28" s="34" t="s">
        <v>76</v>
      </c>
      <c r="F28" s="35"/>
      <c r="G28" s="33"/>
      <c r="H28" s="34" t="s">
        <v>76</v>
      </c>
      <c r="I28" s="35"/>
      <c r="J28" s="33"/>
      <c r="K28" s="34" t="s">
        <v>76</v>
      </c>
      <c r="L28" s="35"/>
      <c r="M28" s="33"/>
      <c r="N28" s="34" t="s">
        <v>76</v>
      </c>
      <c r="O28" s="35"/>
      <c r="P28" s="33"/>
      <c r="Q28" s="34" t="s">
        <v>76</v>
      </c>
      <c r="R28" s="35"/>
      <c r="S28" s="33"/>
      <c r="T28" s="34" t="s">
        <v>76</v>
      </c>
      <c r="U28" s="35"/>
      <c r="V28" s="92"/>
      <c r="W28" s="93"/>
      <c r="X28" s="94"/>
      <c r="Y28" s="33"/>
      <c r="Z28" s="34"/>
      <c r="AA28" s="35"/>
      <c r="AB28" s="33"/>
      <c r="AC28" s="34"/>
      <c r="AD28" s="35"/>
      <c r="AE28" s="97"/>
      <c r="AF28" s="97"/>
      <c r="AG28" s="97"/>
      <c r="AH28" s="97"/>
      <c r="AI28" s="11"/>
    </row>
    <row r="29" spans="3:35" ht="16.5" customHeight="1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3:35" ht="29.25" customHeight="1">
      <c r="C30" s="37" t="s">
        <v>101</v>
      </c>
      <c r="D30" s="84">
        <f>C31</f>
        <v>1</v>
      </c>
      <c r="E30" s="84"/>
      <c r="F30" s="84"/>
      <c r="G30" s="84">
        <f>C34</f>
        <v>2</v>
      </c>
      <c r="H30" s="84"/>
      <c r="I30" s="84"/>
      <c r="J30" s="84">
        <f>C37</f>
        <v>3</v>
      </c>
      <c r="K30" s="84"/>
      <c r="L30" s="84"/>
      <c r="M30" s="84">
        <f>C40</f>
        <v>4</v>
      </c>
      <c r="N30" s="84"/>
      <c r="O30" s="84"/>
      <c r="P30" s="84">
        <f>C43</f>
        <v>5</v>
      </c>
      <c r="Q30" s="84"/>
      <c r="R30" s="84"/>
      <c r="S30" s="84">
        <f>C46</f>
        <v>6</v>
      </c>
      <c r="T30" s="84"/>
      <c r="U30" s="84"/>
      <c r="V30" s="84">
        <f>C49</f>
        <v>7</v>
      </c>
      <c r="W30" s="84"/>
      <c r="X30" s="84"/>
      <c r="Y30" s="85" t="s">
        <v>106</v>
      </c>
      <c r="Z30" s="85"/>
      <c r="AA30" s="85"/>
      <c r="AB30" s="85" t="s">
        <v>107</v>
      </c>
      <c r="AC30" s="85"/>
      <c r="AD30" s="85"/>
      <c r="AE30" s="36" t="s">
        <v>108</v>
      </c>
      <c r="AF30" s="36" t="s">
        <v>109</v>
      </c>
      <c r="AG30" s="36" t="s">
        <v>110</v>
      </c>
      <c r="AH30" s="36" t="s">
        <v>111</v>
      </c>
      <c r="AI30" s="11"/>
    </row>
    <row r="31" spans="3:35" ht="12" customHeight="1">
      <c r="C31" s="84">
        <v>1</v>
      </c>
      <c r="D31" s="86" t="s">
        <v>113</v>
      </c>
      <c r="E31" s="87"/>
      <c r="F31" s="88"/>
      <c r="G31" s="30"/>
      <c r="H31" s="31" t="s">
        <v>112</v>
      </c>
      <c r="I31" s="32"/>
      <c r="J31" s="30"/>
      <c r="K31" s="31" t="s">
        <v>112</v>
      </c>
      <c r="L31" s="32"/>
      <c r="M31" s="30"/>
      <c r="N31" s="31" t="s">
        <v>112</v>
      </c>
      <c r="O31" s="32"/>
      <c r="P31" s="30"/>
      <c r="Q31" s="31" t="s">
        <v>112</v>
      </c>
      <c r="R31" s="32"/>
      <c r="S31" s="30"/>
      <c r="T31" s="31" t="s">
        <v>112</v>
      </c>
      <c r="U31" s="32"/>
      <c r="V31" s="30"/>
      <c r="W31" s="31" t="s">
        <v>112</v>
      </c>
      <c r="X31" s="32"/>
      <c r="Y31" s="27"/>
      <c r="Z31" s="28"/>
      <c r="AA31" s="29"/>
      <c r="AB31" s="27"/>
      <c r="AC31" s="28"/>
      <c r="AD31" s="29"/>
      <c r="AE31" s="95"/>
      <c r="AF31" s="95"/>
      <c r="AG31" s="95"/>
      <c r="AH31" s="95"/>
      <c r="AI31" s="11"/>
    </row>
    <row r="32" spans="3:35" ht="12" customHeight="1">
      <c r="C32" s="84"/>
      <c r="D32" s="89"/>
      <c r="E32" s="90"/>
      <c r="F32" s="91"/>
      <c r="G32" s="30"/>
      <c r="H32" s="31" t="s">
        <v>76</v>
      </c>
      <c r="I32" s="32"/>
      <c r="J32" s="30"/>
      <c r="K32" s="31" t="s">
        <v>76</v>
      </c>
      <c r="L32" s="32"/>
      <c r="M32" s="30"/>
      <c r="N32" s="31" t="s">
        <v>76</v>
      </c>
      <c r="O32" s="32"/>
      <c r="P32" s="30"/>
      <c r="Q32" s="31" t="s">
        <v>76</v>
      </c>
      <c r="R32" s="32"/>
      <c r="S32" s="30"/>
      <c r="T32" s="31" t="s">
        <v>76</v>
      </c>
      <c r="U32" s="32"/>
      <c r="V32" s="30"/>
      <c r="W32" s="31" t="s">
        <v>76</v>
      </c>
      <c r="X32" s="32"/>
      <c r="Y32" s="30"/>
      <c r="Z32" s="31" t="s">
        <v>112</v>
      </c>
      <c r="AA32" s="32"/>
      <c r="AB32" s="30"/>
      <c r="AC32" s="31" t="s">
        <v>112</v>
      </c>
      <c r="AD32" s="32"/>
      <c r="AE32" s="96"/>
      <c r="AF32" s="96"/>
      <c r="AG32" s="96"/>
      <c r="AH32" s="96"/>
      <c r="AI32" s="11"/>
    </row>
    <row r="33" spans="3:35" ht="12" customHeight="1">
      <c r="C33" s="84"/>
      <c r="D33" s="92"/>
      <c r="E33" s="93"/>
      <c r="F33" s="94"/>
      <c r="G33" s="33"/>
      <c r="H33" s="34" t="s">
        <v>76</v>
      </c>
      <c r="I33" s="35"/>
      <c r="J33" s="33"/>
      <c r="K33" s="34" t="s">
        <v>76</v>
      </c>
      <c r="L33" s="35"/>
      <c r="M33" s="33"/>
      <c r="N33" s="34" t="s">
        <v>76</v>
      </c>
      <c r="O33" s="35"/>
      <c r="P33" s="33"/>
      <c r="Q33" s="34" t="s">
        <v>76</v>
      </c>
      <c r="R33" s="35"/>
      <c r="S33" s="33"/>
      <c r="T33" s="34" t="s">
        <v>76</v>
      </c>
      <c r="U33" s="35"/>
      <c r="V33" s="33"/>
      <c r="W33" s="34" t="s">
        <v>76</v>
      </c>
      <c r="X33" s="35"/>
      <c r="Y33" s="33"/>
      <c r="Z33" s="34"/>
      <c r="AA33" s="35"/>
      <c r="AB33" s="33"/>
      <c r="AC33" s="34"/>
      <c r="AD33" s="35"/>
      <c r="AE33" s="97"/>
      <c r="AF33" s="97"/>
      <c r="AG33" s="97"/>
      <c r="AH33" s="97"/>
      <c r="AI33" s="11"/>
    </row>
    <row r="34" spans="3:35" ht="12" customHeight="1">
      <c r="C34" s="84">
        <v>2</v>
      </c>
      <c r="D34" s="28"/>
      <c r="E34" s="28" t="s">
        <v>112</v>
      </c>
      <c r="F34" s="29"/>
      <c r="G34" s="86" t="s">
        <v>113</v>
      </c>
      <c r="H34" s="87"/>
      <c r="I34" s="88"/>
      <c r="J34" s="27"/>
      <c r="K34" s="28" t="s">
        <v>112</v>
      </c>
      <c r="L34" s="29"/>
      <c r="M34" s="27"/>
      <c r="N34" s="28" t="s">
        <v>112</v>
      </c>
      <c r="O34" s="29"/>
      <c r="P34" s="27"/>
      <c r="Q34" s="28" t="s">
        <v>112</v>
      </c>
      <c r="R34" s="29"/>
      <c r="S34" s="27"/>
      <c r="T34" s="28" t="s">
        <v>112</v>
      </c>
      <c r="U34" s="29"/>
      <c r="V34" s="27"/>
      <c r="W34" s="28" t="s">
        <v>112</v>
      </c>
      <c r="X34" s="29"/>
      <c r="Y34" s="27"/>
      <c r="Z34" s="28"/>
      <c r="AA34" s="29"/>
      <c r="AB34" s="27"/>
      <c r="AC34" s="28"/>
      <c r="AD34" s="29"/>
      <c r="AE34" s="95"/>
      <c r="AF34" s="95"/>
      <c r="AG34" s="95"/>
      <c r="AH34" s="95"/>
      <c r="AI34" s="11"/>
    </row>
    <row r="35" spans="3:35" ht="12" customHeight="1">
      <c r="C35" s="84"/>
      <c r="D35" s="31"/>
      <c r="E35" s="31" t="s">
        <v>76</v>
      </c>
      <c r="F35" s="32"/>
      <c r="G35" s="89"/>
      <c r="H35" s="90"/>
      <c r="I35" s="91"/>
      <c r="J35" s="30"/>
      <c r="K35" s="31" t="s">
        <v>76</v>
      </c>
      <c r="L35" s="32"/>
      <c r="M35" s="30"/>
      <c r="N35" s="31" t="s">
        <v>76</v>
      </c>
      <c r="O35" s="32"/>
      <c r="P35" s="30"/>
      <c r="Q35" s="31" t="s">
        <v>76</v>
      </c>
      <c r="R35" s="32"/>
      <c r="S35" s="30"/>
      <c r="T35" s="31" t="s">
        <v>76</v>
      </c>
      <c r="U35" s="32"/>
      <c r="V35" s="30"/>
      <c r="W35" s="31" t="s">
        <v>76</v>
      </c>
      <c r="X35" s="32"/>
      <c r="Y35" s="30"/>
      <c r="Z35" s="31" t="s">
        <v>112</v>
      </c>
      <c r="AA35" s="32"/>
      <c r="AB35" s="30"/>
      <c r="AC35" s="31" t="s">
        <v>112</v>
      </c>
      <c r="AD35" s="32"/>
      <c r="AE35" s="96"/>
      <c r="AF35" s="96"/>
      <c r="AG35" s="96"/>
      <c r="AH35" s="96"/>
      <c r="AI35" s="11"/>
    </row>
    <row r="36" spans="3:35" ht="12" customHeight="1">
      <c r="C36" s="84"/>
      <c r="D36" s="34"/>
      <c r="E36" s="34" t="s">
        <v>76</v>
      </c>
      <c r="F36" s="35"/>
      <c r="G36" s="92"/>
      <c r="H36" s="93"/>
      <c r="I36" s="94"/>
      <c r="J36" s="33"/>
      <c r="K36" s="34" t="s">
        <v>76</v>
      </c>
      <c r="L36" s="35"/>
      <c r="M36" s="33"/>
      <c r="N36" s="34" t="s">
        <v>76</v>
      </c>
      <c r="O36" s="35"/>
      <c r="P36" s="33"/>
      <c r="Q36" s="34" t="s">
        <v>76</v>
      </c>
      <c r="R36" s="35"/>
      <c r="S36" s="33"/>
      <c r="T36" s="34" t="s">
        <v>76</v>
      </c>
      <c r="U36" s="35"/>
      <c r="V36" s="33"/>
      <c r="W36" s="34" t="s">
        <v>76</v>
      </c>
      <c r="X36" s="35"/>
      <c r="Y36" s="33"/>
      <c r="Z36" s="34"/>
      <c r="AA36" s="35"/>
      <c r="AB36" s="33"/>
      <c r="AC36" s="34"/>
      <c r="AD36" s="35"/>
      <c r="AE36" s="97"/>
      <c r="AF36" s="97"/>
      <c r="AG36" s="97"/>
      <c r="AH36" s="97"/>
      <c r="AI36" s="11"/>
    </row>
    <row r="37" spans="3:35" ht="12" customHeight="1">
      <c r="C37" s="84">
        <v>3</v>
      </c>
      <c r="D37" s="28"/>
      <c r="E37" s="28" t="s">
        <v>112</v>
      </c>
      <c r="F37" s="29"/>
      <c r="G37" s="27"/>
      <c r="H37" s="28" t="s">
        <v>112</v>
      </c>
      <c r="I37" s="29"/>
      <c r="J37" s="86" t="s">
        <v>113</v>
      </c>
      <c r="K37" s="87"/>
      <c r="L37" s="88"/>
      <c r="M37" s="27"/>
      <c r="N37" s="28" t="s">
        <v>112</v>
      </c>
      <c r="O37" s="29"/>
      <c r="P37" s="27"/>
      <c r="Q37" s="28" t="s">
        <v>112</v>
      </c>
      <c r="R37" s="29"/>
      <c r="S37" s="27"/>
      <c r="T37" s="28" t="s">
        <v>112</v>
      </c>
      <c r="U37" s="29"/>
      <c r="V37" s="27"/>
      <c r="W37" s="28" t="s">
        <v>112</v>
      </c>
      <c r="X37" s="29"/>
      <c r="Y37" s="27"/>
      <c r="Z37" s="28"/>
      <c r="AA37" s="29"/>
      <c r="AB37" s="27"/>
      <c r="AC37" s="28"/>
      <c r="AD37" s="29"/>
      <c r="AE37" s="95"/>
      <c r="AF37" s="95"/>
      <c r="AG37" s="95"/>
      <c r="AH37" s="95"/>
      <c r="AI37" s="11"/>
    </row>
    <row r="38" spans="3:35" ht="12" customHeight="1">
      <c r="C38" s="84"/>
      <c r="D38" s="31"/>
      <c r="E38" s="31" t="s">
        <v>76</v>
      </c>
      <c r="F38" s="32"/>
      <c r="G38" s="30"/>
      <c r="H38" s="31" t="s">
        <v>76</v>
      </c>
      <c r="I38" s="32"/>
      <c r="J38" s="89"/>
      <c r="K38" s="90"/>
      <c r="L38" s="91"/>
      <c r="M38" s="30"/>
      <c r="N38" s="31" t="s">
        <v>76</v>
      </c>
      <c r="O38" s="32"/>
      <c r="P38" s="30"/>
      <c r="Q38" s="31" t="s">
        <v>76</v>
      </c>
      <c r="R38" s="32"/>
      <c r="S38" s="30"/>
      <c r="T38" s="31" t="s">
        <v>76</v>
      </c>
      <c r="U38" s="32"/>
      <c r="V38" s="30"/>
      <c r="W38" s="31" t="s">
        <v>76</v>
      </c>
      <c r="X38" s="32"/>
      <c r="Y38" s="30"/>
      <c r="Z38" s="31" t="s">
        <v>112</v>
      </c>
      <c r="AA38" s="32"/>
      <c r="AB38" s="30"/>
      <c r="AC38" s="31" t="s">
        <v>112</v>
      </c>
      <c r="AD38" s="32"/>
      <c r="AE38" s="96"/>
      <c r="AF38" s="96"/>
      <c r="AG38" s="96"/>
      <c r="AH38" s="96"/>
      <c r="AI38" s="11"/>
    </row>
    <row r="39" spans="3:35" ht="12" customHeight="1">
      <c r="C39" s="84"/>
      <c r="D39" s="34"/>
      <c r="E39" s="34" t="s">
        <v>76</v>
      </c>
      <c r="F39" s="35"/>
      <c r="G39" s="33"/>
      <c r="H39" s="34" t="s">
        <v>76</v>
      </c>
      <c r="I39" s="35"/>
      <c r="J39" s="92"/>
      <c r="K39" s="93"/>
      <c r="L39" s="94"/>
      <c r="M39" s="33"/>
      <c r="N39" s="34" t="s">
        <v>76</v>
      </c>
      <c r="O39" s="35"/>
      <c r="P39" s="33"/>
      <c r="Q39" s="34" t="s">
        <v>76</v>
      </c>
      <c r="R39" s="35"/>
      <c r="S39" s="33"/>
      <c r="T39" s="34" t="s">
        <v>76</v>
      </c>
      <c r="U39" s="35"/>
      <c r="V39" s="33"/>
      <c r="W39" s="34" t="s">
        <v>76</v>
      </c>
      <c r="X39" s="35"/>
      <c r="Y39" s="33"/>
      <c r="Z39" s="34"/>
      <c r="AA39" s="35"/>
      <c r="AB39" s="33"/>
      <c r="AC39" s="34"/>
      <c r="AD39" s="35"/>
      <c r="AE39" s="97"/>
      <c r="AF39" s="97"/>
      <c r="AG39" s="97"/>
      <c r="AH39" s="97"/>
      <c r="AI39" s="11"/>
    </row>
    <row r="40" spans="3:35" ht="12" customHeight="1">
      <c r="C40" s="84">
        <v>4</v>
      </c>
      <c r="D40" s="28"/>
      <c r="E40" s="28" t="s">
        <v>112</v>
      </c>
      <c r="F40" s="29"/>
      <c r="G40" s="27"/>
      <c r="H40" s="28" t="s">
        <v>112</v>
      </c>
      <c r="I40" s="29"/>
      <c r="J40" s="27"/>
      <c r="K40" s="28" t="s">
        <v>112</v>
      </c>
      <c r="L40" s="29"/>
      <c r="M40" s="86" t="s">
        <v>113</v>
      </c>
      <c r="N40" s="87"/>
      <c r="O40" s="88"/>
      <c r="P40" s="27"/>
      <c r="Q40" s="28" t="s">
        <v>112</v>
      </c>
      <c r="R40" s="29"/>
      <c r="S40" s="27"/>
      <c r="T40" s="28" t="s">
        <v>112</v>
      </c>
      <c r="U40" s="29"/>
      <c r="V40" s="27"/>
      <c r="W40" s="28" t="s">
        <v>112</v>
      </c>
      <c r="X40" s="29"/>
      <c r="Y40" s="27"/>
      <c r="Z40" s="28"/>
      <c r="AA40" s="29"/>
      <c r="AB40" s="27"/>
      <c r="AC40" s="28"/>
      <c r="AD40" s="29"/>
      <c r="AE40" s="95"/>
      <c r="AF40" s="95"/>
      <c r="AG40" s="95"/>
      <c r="AH40" s="95"/>
      <c r="AI40" s="11"/>
    </row>
    <row r="41" spans="3:35" ht="12" customHeight="1">
      <c r="C41" s="84"/>
      <c r="D41" s="31"/>
      <c r="E41" s="31" t="s">
        <v>76</v>
      </c>
      <c r="F41" s="32"/>
      <c r="G41" s="30"/>
      <c r="H41" s="31" t="s">
        <v>76</v>
      </c>
      <c r="I41" s="32"/>
      <c r="J41" s="30"/>
      <c r="K41" s="31" t="s">
        <v>76</v>
      </c>
      <c r="L41" s="32"/>
      <c r="M41" s="89"/>
      <c r="N41" s="90"/>
      <c r="O41" s="91"/>
      <c r="P41" s="30"/>
      <c r="Q41" s="31" t="s">
        <v>76</v>
      </c>
      <c r="R41" s="32"/>
      <c r="S41" s="30"/>
      <c r="T41" s="31" t="s">
        <v>76</v>
      </c>
      <c r="U41" s="32"/>
      <c r="V41" s="30"/>
      <c r="W41" s="31" t="s">
        <v>76</v>
      </c>
      <c r="X41" s="32"/>
      <c r="Y41" s="30"/>
      <c r="Z41" s="31" t="s">
        <v>112</v>
      </c>
      <c r="AA41" s="32"/>
      <c r="AB41" s="30"/>
      <c r="AC41" s="31" t="s">
        <v>112</v>
      </c>
      <c r="AD41" s="32"/>
      <c r="AE41" s="96"/>
      <c r="AF41" s="96"/>
      <c r="AG41" s="96"/>
      <c r="AH41" s="96"/>
      <c r="AI41" s="11"/>
    </row>
    <row r="42" spans="3:35" ht="12" customHeight="1">
      <c r="C42" s="84"/>
      <c r="D42" s="34"/>
      <c r="E42" s="34" t="s">
        <v>76</v>
      </c>
      <c r="F42" s="35"/>
      <c r="G42" s="33"/>
      <c r="H42" s="34" t="s">
        <v>76</v>
      </c>
      <c r="I42" s="35"/>
      <c r="J42" s="33"/>
      <c r="K42" s="34" t="s">
        <v>76</v>
      </c>
      <c r="L42" s="35"/>
      <c r="M42" s="92"/>
      <c r="N42" s="93"/>
      <c r="O42" s="94"/>
      <c r="P42" s="33"/>
      <c r="Q42" s="34" t="s">
        <v>76</v>
      </c>
      <c r="R42" s="35"/>
      <c r="S42" s="33"/>
      <c r="T42" s="34" t="s">
        <v>76</v>
      </c>
      <c r="U42" s="35"/>
      <c r="V42" s="33"/>
      <c r="W42" s="34" t="s">
        <v>76</v>
      </c>
      <c r="X42" s="35"/>
      <c r="Y42" s="33"/>
      <c r="Z42" s="34"/>
      <c r="AA42" s="35"/>
      <c r="AB42" s="33"/>
      <c r="AC42" s="34"/>
      <c r="AD42" s="35"/>
      <c r="AE42" s="97"/>
      <c r="AF42" s="97"/>
      <c r="AG42" s="97"/>
      <c r="AH42" s="97"/>
      <c r="AI42" s="11"/>
    </row>
    <row r="43" spans="3:35" ht="12" customHeight="1">
      <c r="C43" s="84">
        <v>5</v>
      </c>
      <c r="D43" s="28"/>
      <c r="E43" s="28" t="s">
        <v>112</v>
      </c>
      <c r="F43" s="29"/>
      <c r="G43" s="27"/>
      <c r="H43" s="28" t="s">
        <v>112</v>
      </c>
      <c r="I43" s="29"/>
      <c r="J43" s="27"/>
      <c r="K43" s="28" t="s">
        <v>112</v>
      </c>
      <c r="L43" s="29"/>
      <c r="M43" s="27"/>
      <c r="N43" s="28" t="s">
        <v>112</v>
      </c>
      <c r="O43" s="29"/>
      <c r="P43" s="86" t="s">
        <v>113</v>
      </c>
      <c r="Q43" s="87"/>
      <c r="R43" s="88"/>
      <c r="S43" s="27"/>
      <c r="T43" s="28" t="s">
        <v>112</v>
      </c>
      <c r="U43" s="29"/>
      <c r="V43" s="27"/>
      <c r="W43" s="28" t="s">
        <v>112</v>
      </c>
      <c r="X43" s="29"/>
      <c r="Y43" s="27"/>
      <c r="Z43" s="28"/>
      <c r="AA43" s="29"/>
      <c r="AB43" s="27"/>
      <c r="AC43" s="28"/>
      <c r="AD43" s="29"/>
      <c r="AE43" s="95"/>
      <c r="AF43" s="95"/>
      <c r="AG43" s="95"/>
      <c r="AH43" s="95"/>
      <c r="AI43" s="11"/>
    </row>
    <row r="44" spans="3:35" ht="12" customHeight="1">
      <c r="C44" s="84"/>
      <c r="D44" s="31"/>
      <c r="E44" s="31" t="s">
        <v>76</v>
      </c>
      <c r="F44" s="32"/>
      <c r="G44" s="30"/>
      <c r="H44" s="31" t="s">
        <v>76</v>
      </c>
      <c r="I44" s="32"/>
      <c r="J44" s="30"/>
      <c r="K44" s="31" t="s">
        <v>76</v>
      </c>
      <c r="L44" s="32"/>
      <c r="M44" s="30"/>
      <c r="N44" s="31" t="s">
        <v>76</v>
      </c>
      <c r="O44" s="32"/>
      <c r="P44" s="89"/>
      <c r="Q44" s="90"/>
      <c r="R44" s="91"/>
      <c r="S44" s="30"/>
      <c r="T44" s="31" t="s">
        <v>76</v>
      </c>
      <c r="U44" s="32"/>
      <c r="V44" s="30"/>
      <c r="W44" s="31" t="s">
        <v>76</v>
      </c>
      <c r="X44" s="32"/>
      <c r="Y44" s="30"/>
      <c r="Z44" s="31" t="s">
        <v>112</v>
      </c>
      <c r="AA44" s="32"/>
      <c r="AB44" s="30"/>
      <c r="AC44" s="31" t="s">
        <v>112</v>
      </c>
      <c r="AD44" s="32"/>
      <c r="AE44" s="96"/>
      <c r="AF44" s="96"/>
      <c r="AG44" s="96"/>
      <c r="AH44" s="96"/>
      <c r="AI44" s="11"/>
    </row>
    <row r="45" spans="3:35" ht="12" customHeight="1">
      <c r="C45" s="84"/>
      <c r="D45" s="34"/>
      <c r="E45" s="34" t="s">
        <v>76</v>
      </c>
      <c r="F45" s="35"/>
      <c r="G45" s="33"/>
      <c r="H45" s="34" t="s">
        <v>76</v>
      </c>
      <c r="I45" s="35"/>
      <c r="J45" s="33"/>
      <c r="K45" s="34" t="s">
        <v>76</v>
      </c>
      <c r="L45" s="35"/>
      <c r="M45" s="33"/>
      <c r="N45" s="34" t="s">
        <v>76</v>
      </c>
      <c r="O45" s="35"/>
      <c r="P45" s="92"/>
      <c r="Q45" s="93"/>
      <c r="R45" s="94"/>
      <c r="S45" s="33"/>
      <c r="T45" s="34" t="s">
        <v>76</v>
      </c>
      <c r="U45" s="35"/>
      <c r="V45" s="33"/>
      <c r="W45" s="34" t="s">
        <v>76</v>
      </c>
      <c r="X45" s="35"/>
      <c r="Y45" s="33"/>
      <c r="Z45" s="34"/>
      <c r="AA45" s="35"/>
      <c r="AB45" s="33"/>
      <c r="AC45" s="34"/>
      <c r="AD45" s="35"/>
      <c r="AE45" s="97"/>
      <c r="AF45" s="97"/>
      <c r="AG45" s="97"/>
      <c r="AH45" s="97"/>
      <c r="AI45" s="11"/>
    </row>
    <row r="46" spans="3:35" ht="12" customHeight="1">
      <c r="C46" s="84">
        <v>6</v>
      </c>
      <c r="D46" s="28"/>
      <c r="E46" s="28" t="s">
        <v>112</v>
      </c>
      <c r="F46" s="29"/>
      <c r="G46" s="27"/>
      <c r="H46" s="28" t="s">
        <v>112</v>
      </c>
      <c r="I46" s="29"/>
      <c r="J46" s="27"/>
      <c r="K46" s="28" t="s">
        <v>112</v>
      </c>
      <c r="L46" s="29"/>
      <c r="M46" s="27"/>
      <c r="N46" s="28" t="s">
        <v>112</v>
      </c>
      <c r="O46" s="29"/>
      <c r="P46" s="27"/>
      <c r="Q46" s="28" t="s">
        <v>112</v>
      </c>
      <c r="R46" s="29"/>
      <c r="S46" s="86" t="s">
        <v>113</v>
      </c>
      <c r="T46" s="87"/>
      <c r="U46" s="88"/>
      <c r="V46" s="27"/>
      <c r="W46" s="28" t="s">
        <v>112</v>
      </c>
      <c r="X46" s="29"/>
      <c r="Y46" s="27"/>
      <c r="Z46" s="28"/>
      <c r="AA46" s="29"/>
      <c r="AB46" s="27"/>
      <c r="AC46" s="28"/>
      <c r="AD46" s="29"/>
      <c r="AE46" s="95"/>
      <c r="AF46" s="95"/>
      <c r="AG46" s="95"/>
      <c r="AH46" s="95"/>
      <c r="AI46" s="11"/>
    </row>
    <row r="47" spans="3:35" ht="12" customHeight="1">
      <c r="C47" s="84"/>
      <c r="D47" s="31"/>
      <c r="E47" s="31" t="s">
        <v>76</v>
      </c>
      <c r="F47" s="32"/>
      <c r="G47" s="30"/>
      <c r="H47" s="31" t="s">
        <v>76</v>
      </c>
      <c r="I47" s="32"/>
      <c r="J47" s="30"/>
      <c r="K47" s="31" t="s">
        <v>76</v>
      </c>
      <c r="L47" s="32"/>
      <c r="M47" s="30"/>
      <c r="N47" s="31" t="s">
        <v>76</v>
      </c>
      <c r="O47" s="32"/>
      <c r="P47" s="30"/>
      <c r="Q47" s="31" t="s">
        <v>76</v>
      </c>
      <c r="R47" s="32"/>
      <c r="S47" s="89"/>
      <c r="T47" s="90"/>
      <c r="U47" s="91"/>
      <c r="V47" s="30"/>
      <c r="W47" s="31" t="s">
        <v>76</v>
      </c>
      <c r="X47" s="32"/>
      <c r="Y47" s="30"/>
      <c r="Z47" s="31" t="s">
        <v>112</v>
      </c>
      <c r="AA47" s="32"/>
      <c r="AB47" s="30"/>
      <c r="AC47" s="31" t="s">
        <v>112</v>
      </c>
      <c r="AD47" s="32"/>
      <c r="AE47" s="96"/>
      <c r="AF47" s="96"/>
      <c r="AG47" s="96"/>
      <c r="AH47" s="96"/>
      <c r="AI47" s="11"/>
    </row>
    <row r="48" spans="3:35" ht="12" customHeight="1">
      <c r="C48" s="84"/>
      <c r="D48" s="34"/>
      <c r="E48" s="34" t="s">
        <v>76</v>
      </c>
      <c r="F48" s="35"/>
      <c r="G48" s="33"/>
      <c r="H48" s="34" t="s">
        <v>76</v>
      </c>
      <c r="I48" s="35"/>
      <c r="J48" s="33"/>
      <c r="K48" s="34" t="s">
        <v>76</v>
      </c>
      <c r="L48" s="35"/>
      <c r="M48" s="33"/>
      <c r="N48" s="34" t="s">
        <v>76</v>
      </c>
      <c r="O48" s="35"/>
      <c r="P48" s="33"/>
      <c r="Q48" s="34" t="s">
        <v>76</v>
      </c>
      <c r="R48" s="35"/>
      <c r="S48" s="92"/>
      <c r="T48" s="93"/>
      <c r="U48" s="94"/>
      <c r="V48" s="33"/>
      <c r="W48" s="34" t="s">
        <v>76</v>
      </c>
      <c r="X48" s="35"/>
      <c r="Y48" s="33"/>
      <c r="Z48" s="34"/>
      <c r="AA48" s="35"/>
      <c r="AB48" s="33"/>
      <c r="AC48" s="34"/>
      <c r="AD48" s="35"/>
      <c r="AE48" s="97"/>
      <c r="AF48" s="97"/>
      <c r="AG48" s="97"/>
      <c r="AH48" s="97"/>
      <c r="AI48" s="11"/>
    </row>
    <row r="49" spans="3:35" ht="12" customHeight="1">
      <c r="C49" s="84">
        <v>7</v>
      </c>
      <c r="D49" s="28"/>
      <c r="E49" s="28" t="s">
        <v>112</v>
      </c>
      <c r="F49" s="29"/>
      <c r="G49" s="27"/>
      <c r="H49" s="28" t="s">
        <v>112</v>
      </c>
      <c r="I49" s="29"/>
      <c r="J49" s="27"/>
      <c r="K49" s="28" t="s">
        <v>112</v>
      </c>
      <c r="L49" s="29"/>
      <c r="M49" s="27"/>
      <c r="N49" s="28" t="s">
        <v>112</v>
      </c>
      <c r="O49" s="29"/>
      <c r="P49" s="27"/>
      <c r="Q49" s="28" t="s">
        <v>112</v>
      </c>
      <c r="R49" s="29"/>
      <c r="S49" s="27"/>
      <c r="T49" s="28" t="s">
        <v>112</v>
      </c>
      <c r="U49" s="29"/>
      <c r="V49" s="86" t="s">
        <v>113</v>
      </c>
      <c r="W49" s="87"/>
      <c r="X49" s="88"/>
      <c r="Y49" s="27"/>
      <c r="Z49" s="28"/>
      <c r="AA49" s="29"/>
      <c r="AB49" s="27"/>
      <c r="AC49" s="28"/>
      <c r="AD49" s="29"/>
      <c r="AE49" s="95"/>
      <c r="AF49" s="95"/>
      <c r="AG49" s="95"/>
      <c r="AH49" s="95"/>
      <c r="AI49" s="11"/>
    </row>
    <row r="50" spans="3:35" ht="12" customHeight="1">
      <c r="C50" s="84"/>
      <c r="D50" s="31"/>
      <c r="E50" s="31" t="s">
        <v>76</v>
      </c>
      <c r="F50" s="32"/>
      <c r="G50" s="30"/>
      <c r="H50" s="31" t="s">
        <v>76</v>
      </c>
      <c r="I50" s="32"/>
      <c r="J50" s="30"/>
      <c r="K50" s="31" t="s">
        <v>76</v>
      </c>
      <c r="L50" s="32"/>
      <c r="M50" s="30"/>
      <c r="N50" s="31" t="s">
        <v>76</v>
      </c>
      <c r="O50" s="32"/>
      <c r="P50" s="30"/>
      <c r="Q50" s="31" t="s">
        <v>76</v>
      </c>
      <c r="R50" s="32"/>
      <c r="S50" s="30"/>
      <c r="T50" s="31" t="s">
        <v>76</v>
      </c>
      <c r="U50" s="32"/>
      <c r="V50" s="89"/>
      <c r="W50" s="90"/>
      <c r="X50" s="91"/>
      <c r="Y50" s="30"/>
      <c r="Z50" s="31" t="s">
        <v>112</v>
      </c>
      <c r="AA50" s="32"/>
      <c r="AB50" s="30"/>
      <c r="AC50" s="31" t="s">
        <v>112</v>
      </c>
      <c r="AD50" s="32"/>
      <c r="AE50" s="96"/>
      <c r="AF50" s="96"/>
      <c r="AG50" s="96"/>
      <c r="AH50" s="96"/>
      <c r="AI50" s="11"/>
    </row>
    <row r="51" spans="3:35" ht="12" customHeight="1">
      <c r="C51" s="84"/>
      <c r="D51" s="34"/>
      <c r="E51" s="34" t="s">
        <v>76</v>
      </c>
      <c r="F51" s="35"/>
      <c r="G51" s="33"/>
      <c r="H51" s="34" t="s">
        <v>76</v>
      </c>
      <c r="I51" s="35"/>
      <c r="J51" s="33"/>
      <c r="K51" s="34" t="s">
        <v>76</v>
      </c>
      <c r="L51" s="35"/>
      <c r="M51" s="33"/>
      <c r="N51" s="34" t="s">
        <v>76</v>
      </c>
      <c r="O51" s="35"/>
      <c r="P51" s="33"/>
      <c r="Q51" s="34" t="s">
        <v>76</v>
      </c>
      <c r="R51" s="35"/>
      <c r="S51" s="33"/>
      <c r="T51" s="34" t="s">
        <v>76</v>
      </c>
      <c r="U51" s="35"/>
      <c r="V51" s="92"/>
      <c r="W51" s="93"/>
      <c r="X51" s="94"/>
      <c r="Y51" s="33"/>
      <c r="Z51" s="34"/>
      <c r="AA51" s="35"/>
      <c r="AB51" s="33"/>
      <c r="AC51" s="34"/>
      <c r="AD51" s="35"/>
      <c r="AE51" s="97"/>
      <c r="AF51" s="97"/>
      <c r="AG51" s="97"/>
      <c r="AH51" s="97"/>
      <c r="AI51" s="11"/>
    </row>
    <row r="52" spans="3:35" ht="13.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3:35" ht="13.5">
      <c r="C53" s="93" t="s">
        <v>115</v>
      </c>
      <c r="D53" s="93"/>
      <c r="E53" s="93"/>
      <c r="F53" s="93"/>
      <c r="G53" s="93"/>
      <c r="H53" s="93"/>
      <c r="I53" s="93"/>
      <c r="J53" s="93"/>
      <c r="K53" s="11"/>
      <c r="L53" s="93" t="s">
        <v>116</v>
      </c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3:35" ht="12" customHeight="1">
      <c r="C54" s="95"/>
      <c r="D54" s="27"/>
      <c r="E54" s="28" t="s">
        <v>114</v>
      </c>
      <c r="F54" s="29"/>
      <c r="G54" s="86"/>
      <c r="H54" s="87"/>
      <c r="I54" s="87"/>
      <c r="J54" s="88"/>
      <c r="K54" s="11"/>
      <c r="L54" s="86"/>
      <c r="M54" s="87"/>
      <c r="N54" s="87"/>
      <c r="O54" s="88"/>
      <c r="P54" s="27"/>
      <c r="Q54" s="28" t="s">
        <v>114</v>
      </c>
      <c r="R54" s="29"/>
      <c r="S54" s="86"/>
      <c r="T54" s="87"/>
      <c r="U54" s="87"/>
      <c r="V54" s="88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3:35" ht="12" customHeight="1">
      <c r="C55" s="96"/>
      <c r="D55" s="30"/>
      <c r="E55" s="31" t="s">
        <v>76</v>
      </c>
      <c r="F55" s="32"/>
      <c r="G55" s="89"/>
      <c r="H55" s="90"/>
      <c r="I55" s="90"/>
      <c r="J55" s="91"/>
      <c r="K55" s="11"/>
      <c r="L55" s="89"/>
      <c r="M55" s="90"/>
      <c r="N55" s="90"/>
      <c r="O55" s="91"/>
      <c r="P55" s="30"/>
      <c r="Q55" s="31" t="s">
        <v>76</v>
      </c>
      <c r="R55" s="32"/>
      <c r="S55" s="89"/>
      <c r="T55" s="90"/>
      <c r="U55" s="90"/>
      <c r="V55" s="9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3:35" ht="12" customHeight="1">
      <c r="C56" s="97"/>
      <c r="D56" s="33"/>
      <c r="E56" s="34" t="s">
        <v>76</v>
      </c>
      <c r="F56" s="35"/>
      <c r="G56" s="92"/>
      <c r="H56" s="93"/>
      <c r="I56" s="93"/>
      <c r="J56" s="94"/>
      <c r="K56" s="11"/>
      <c r="L56" s="92"/>
      <c r="M56" s="93"/>
      <c r="N56" s="93"/>
      <c r="O56" s="94"/>
      <c r="P56" s="33"/>
      <c r="Q56" s="34" t="s">
        <v>76</v>
      </c>
      <c r="R56" s="35"/>
      <c r="S56" s="92"/>
      <c r="T56" s="93"/>
      <c r="U56" s="93"/>
      <c r="V56" s="94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3:35" ht="12" customHeight="1">
      <c r="C57" s="93" t="s">
        <v>117</v>
      </c>
      <c r="D57" s="93"/>
      <c r="E57" s="93"/>
      <c r="F57" s="93"/>
      <c r="G57" s="93"/>
      <c r="H57" s="93"/>
      <c r="I57" s="93"/>
      <c r="J57" s="93"/>
      <c r="K57" s="11"/>
      <c r="L57" s="93" t="s">
        <v>120</v>
      </c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3:35" ht="12" customHeight="1">
      <c r="C58" s="95"/>
      <c r="D58" s="27"/>
      <c r="E58" s="28" t="s">
        <v>114</v>
      </c>
      <c r="F58" s="29"/>
      <c r="G58" s="86"/>
      <c r="H58" s="87"/>
      <c r="I58" s="87"/>
      <c r="J58" s="88"/>
      <c r="K58" s="11"/>
      <c r="L58" s="86"/>
      <c r="M58" s="87"/>
      <c r="N58" s="87"/>
      <c r="O58" s="88"/>
      <c r="P58" s="27"/>
      <c r="Q58" s="28" t="s">
        <v>114</v>
      </c>
      <c r="R58" s="29"/>
      <c r="S58" s="86"/>
      <c r="T58" s="87"/>
      <c r="U58" s="87"/>
      <c r="V58" s="88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3:35" ht="12" customHeight="1">
      <c r="C59" s="96"/>
      <c r="D59" s="30"/>
      <c r="E59" s="31" t="s">
        <v>76</v>
      </c>
      <c r="F59" s="32"/>
      <c r="G59" s="89"/>
      <c r="H59" s="90"/>
      <c r="I59" s="90"/>
      <c r="J59" s="91"/>
      <c r="K59" s="11"/>
      <c r="L59" s="89"/>
      <c r="M59" s="90"/>
      <c r="N59" s="90"/>
      <c r="O59" s="91"/>
      <c r="P59" s="30"/>
      <c r="Q59" s="31" t="s">
        <v>76</v>
      </c>
      <c r="R59" s="32"/>
      <c r="S59" s="89"/>
      <c r="T59" s="90"/>
      <c r="U59" s="90"/>
      <c r="V59" s="9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3:35" ht="12" customHeight="1">
      <c r="C60" s="97"/>
      <c r="D60" s="33"/>
      <c r="E60" s="34" t="s">
        <v>76</v>
      </c>
      <c r="F60" s="35"/>
      <c r="G60" s="92"/>
      <c r="H60" s="93"/>
      <c r="I60" s="93"/>
      <c r="J60" s="94"/>
      <c r="K60" s="11"/>
      <c r="L60" s="92"/>
      <c r="M60" s="93"/>
      <c r="N60" s="93"/>
      <c r="O60" s="94"/>
      <c r="P60" s="33"/>
      <c r="Q60" s="34" t="s">
        <v>76</v>
      </c>
      <c r="R60" s="35"/>
      <c r="S60" s="92"/>
      <c r="T60" s="93"/>
      <c r="U60" s="93"/>
      <c r="V60" s="94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3:35" ht="12" customHeight="1">
      <c r="C61" s="93" t="s">
        <v>118</v>
      </c>
      <c r="D61" s="93"/>
      <c r="E61" s="93"/>
      <c r="F61" s="93"/>
      <c r="G61" s="93"/>
      <c r="H61" s="93"/>
      <c r="I61" s="93"/>
      <c r="J61" s="93"/>
      <c r="K61" s="11"/>
      <c r="L61" s="93" t="s">
        <v>121</v>
      </c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3:35" ht="12" customHeight="1">
      <c r="C62" s="95"/>
      <c r="D62" s="27"/>
      <c r="E62" s="28" t="s">
        <v>114</v>
      </c>
      <c r="F62" s="29"/>
      <c r="G62" s="86"/>
      <c r="H62" s="87"/>
      <c r="I62" s="87"/>
      <c r="J62" s="88"/>
      <c r="K62" s="11"/>
      <c r="L62" s="86"/>
      <c r="M62" s="87"/>
      <c r="N62" s="87"/>
      <c r="O62" s="88"/>
      <c r="P62" s="27"/>
      <c r="Q62" s="28" t="s">
        <v>114</v>
      </c>
      <c r="R62" s="29"/>
      <c r="S62" s="86"/>
      <c r="T62" s="87"/>
      <c r="U62" s="87"/>
      <c r="V62" s="88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3:35" ht="12" customHeight="1">
      <c r="C63" s="96"/>
      <c r="D63" s="30"/>
      <c r="E63" s="31" t="s">
        <v>76</v>
      </c>
      <c r="F63" s="32"/>
      <c r="G63" s="89"/>
      <c r="H63" s="90"/>
      <c r="I63" s="90"/>
      <c r="J63" s="91"/>
      <c r="K63" s="11"/>
      <c r="L63" s="89"/>
      <c r="M63" s="90"/>
      <c r="N63" s="90"/>
      <c r="O63" s="91"/>
      <c r="P63" s="30"/>
      <c r="Q63" s="31" t="s">
        <v>76</v>
      </c>
      <c r="R63" s="32"/>
      <c r="S63" s="89"/>
      <c r="T63" s="90"/>
      <c r="U63" s="90"/>
      <c r="V63" s="9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3:35" ht="12" customHeight="1">
      <c r="C64" s="97"/>
      <c r="D64" s="33"/>
      <c r="E64" s="34" t="s">
        <v>76</v>
      </c>
      <c r="F64" s="35"/>
      <c r="G64" s="92"/>
      <c r="H64" s="93"/>
      <c r="I64" s="93"/>
      <c r="J64" s="94"/>
      <c r="K64" s="11"/>
      <c r="L64" s="92"/>
      <c r="M64" s="93"/>
      <c r="N64" s="93"/>
      <c r="O64" s="94"/>
      <c r="P64" s="33"/>
      <c r="Q64" s="34" t="s">
        <v>76</v>
      </c>
      <c r="R64" s="35"/>
      <c r="S64" s="92"/>
      <c r="T64" s="93"/>
      <c r="U64" s="93"/>
      <c r="V64" s="94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3:35" ht="12" customHeight="1">
      <c r="C65" s="93" t="s">
        <v>119</v>
      </c>
      <c r="D65" s="93"/>
      <c r="E65" s="93"/>
      <c r="F65" s="93"/>
      <c r="G65" s="93"/>
      <c r="H65" s="93"/>
      <c r="I65" s="93"/>
      <c r="J65" s="9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3:35" ht="12" customHeight="1">
      <c r="C66" s="95"/>
      <c r="D66" s="27"/>
      <c r="E66" s="28" t="s">
        <v>114</v>
      </c>
      <c r="F66" s="29"/>
      <c r="G66" s="86"/>
      <c r="H66" s="87"/>
      <c r="I66" s="87"/>
      <c r="J66" s="88"/>
      <c r="K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3:35" ht="12" customHeight="1">
      <c r="C67" s="96"/>
      <c r="D67" s="30"/>
      <c r="E67" s="31" t="s">
        <v>76</v>
      </c>
      <c r="F67" s="32"/>
      <c r="G67" s="89"/>
      <c r="H67" s="90"/>
      <c r="I67" s="90"/>
      <c r="J67" s="91"/>
      <c r="K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3:11" ht="12" customHeight="1">
      <c r="C68" s="97"/>
      <c r="D68" s="33"/>
      <c r="E68" s="34" t="s">
        <v>76</v>
      </c>
      <c r="F68" s="35"/>
      <c r="G68" s="92"/>
      <c r="H68" s="93"/>
      <c r="I68" s="93"/>
      <c r="J68" s="94"/>
      <c r="K68" s="11"/>
    </row>
  </sheetData>
  <sheetProtection/>
  <mergeCells count="126">
    <mergeCell ref="C57:J57"/>
    <mergeCell ref="C61:J61"/>
    <mergeCell ref="C65:J65"/>
    <mergeCell ref="L57:V57"/>
    <mergeCell ref="L61:V61"/>
    <mergeCell ref="C2:G2"/>
    <mergeCell ref="C3:AH3"/>
    <mergeCell ref="AC5:AH5"/>
    <mergeCell ref="C58:C60"/>
    <mergeCell ref="G58:J60"/>
    <mergeCell ref="C66:C68"/>
    <mergeCell ref="G66:J68"/>
    <mergeCell ref="C62:C64"/>
    <mergeCell ref="G62:J64"/>
    <mergeCell ref="L62:O64"/>
    <mergeCell ref="S62:V64"/>
    <mergeCell ref="L58:O60"/>
    <mergeCell ref="S58:V60"/>
    <mergeCell ref="AG49:AG51"/>
    <mergeCell ref="AH49:AH51"/>
    <mergeCell ref="C54:C56"/>
    <mergeCell ref="G54:J56"/>
    <mergeCell ref="L54:O56"/>
    <mergeCell ref="S54:V56"/>
    <mergeCell ref="C53:J53"/>
    <mergeCell ref="L53:V53"/>
    <mergeCell ref="C49:C51"/>
    <mergeCell ref="V49:X51"/>
    <mergeCell ref="AE49:AE51"/>
    <mergeCell ref="AF49:AF51"/>
    <mergeCell ref="AG43:AG45"/>
    <mergeCell ref="AH43:AH45"/>
    <mergeCell ref="C46:C48"/>
    <mergeCell ref="S46:U48"/>
    <mergeCell ref="AE46:AE48"/>
    <mergeCell ref="AF46:AF48"/>
    <mergeCell ref="AG46:AG48"/>
    <mergeCell ref="AH46:AH48"/>
    <mergeCell ref="C43:C45"/>
    <mergeCell ref="P43:R45"/>
    <mergeCell ref="AE43:AE45"/>
    <mergeCell ref="AF43:AF45"/>
    <mergeCell ref="AG37:AG39"/>
    <mergeCell ref="AH37:AH39"/>
    <mergeCell ref="C40:C42"/>
    <mergeCell ref="M40:O42"/>
    <mergeCell ref="AE40:AE42"/>
    <mergeCell ref="AF40:AF42"/>
    <mergeCell ref="AG40:AG42"/>
    <mergeCell ref="AH40:AH42"/>
    <mergeCell ref="C37:C39"/>
    <mergeCell ref="J37:L39"/>
    <mergeCell ref="AG31:AG33"/>
    <mergeCell ref="AH31:AH33"/>
    <mergeCell ref="C34:C36"/>
    <mergeCell ref="G34:I36"/>
    <mergeCell ref="AE34:AE36"/>
    <mergeCell ref="AF34:AF36"/>
    <mergeCell ref="AG34:AG36"/>
    <mergeCell ref="AH34:AH36"/>
    <mergeCell ref="C31:C33"/>
    <mergeCell ref="D31:F33"/>
    <mergeCell ref="AE37:AE39"/>
    <mergeCell ref="AF37:AF39"/>
    <mergeCell ref="AF31:AF33"/>
    <mergeCell ref="G30:I30"/>
    <mergeCell ref="J30:L30"/>
    <mergeCell ref="M30:O30"/>
    <mergeCell ref="AB30:AD30"/>
    <mergeCell ref="AE31:AE33"/>
    <mergeCell ref="P30:R30"/>
    <mergeCell ref="S30:U30"/>
    <mergeCell ref="V30:X30"/>
    <mergeCell ref="Y30:AA30"/>
    <mergeCell ref="D30:F30"/>
    <mergeCell ref="S23:U25"/>
    <mergeCell ref="AE26:AE28"/>
    <mergeCell ref="AF26:AF28"/>
    <mergeCell ref="AG26:AG28"/>
    <mergeCell ref="AF20:AF22"/>
    <mergeCell ref="AG20:AG22"/>
    <mergeCell ref="V26:X28"/>
    <mergeCell ref="AF11:AF13"/>
    <mergeCell ref="AG11:AG13"/>
    <mergeCell ref="AH11:AH13"/>
    <mergeCell ref="AE20:AE22"/>
    <mergeCell ref="P20:R22"/>
    <mergeCell ref="M17:O19"/>
    <mergeCell ref="AG17:AG19"/>
    <mergeCell ref="AH17:AH19"/>
    <mergeCell ref="AE8:AE10"/>
    <mergeCell ref="AF8:AF10"/>
    <mergeCell ref="AG8:AG10"/>
    <mergeCell ref="AH8:AH10"/>
    <mergeCell ref="AH26:AH28"/>
    <mergeCell ref="AE23:AE25"/>
    <mergeCell ref="AF23:AF25"/>
    <mergeCell ref="AG23:AG25"/>
    <mergeCell ref="AH23:AH25"/>
    <mergeCell ref="AE11:AE13"/>
    <mergeCell ref="C17:C19"/>
    <mergeCell ref="C20:C22"/>
    <mergeCell ref="AE14:AE16"/>
    <mergeCell ref="AF14:AF16"/>
    <mergeCell ref="AG14:AG16"/>
    <mergeCell ref="AH14:AH16"/>
    <mergeCell ref="AH20:AH22"/>
    <mergeCell ref="AE17:AE19"/>
    <mergeCell ref="AF17:AF19"/>
    <mergeCell ref="C23:C25"/>
    <mergeCell ref="C26:C28"/>
    <mergeCell ref="AB7:AD7"/>
    <mergeCell ref="C8:C10"/>
    <mergeCell ref="C11:C13"/>
    <mergeCell ref="C14:C16"/>
    <mergeCell ref="D8:F10"/>
    <mergeCell ref="G11:I13"/>
    <mergeCell ref="J14:L16"/>
    <mergeCell ref="P7:R7"/>
    <mergeCell ref="S7:U7"/>
    <mergeCell ref="V7:X7"/>
    <mergeCell ref="Y7:AA7"/>
    <mergeCell ref="D7:F7"/>
    <mergeCell ref="G7:I7"/>
    <mergeCell ref="J7:L7"/>
    <mergeCell ref="M7:O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静岡バルーンバレーボール協会　競技部</dc:creator>
  <cp:keywords/>
  <dc:description/>
  <cp:lastModifiedBy>Aki</cp:lastModifiedBy>
  <cp:lastPrinted>2020-03-11T11:27:33Z</cp:lastPrinted>
  <dcterms:created xsi:type="dcterms:W3CDTF">2007-04-23T12:37:08Z</dcterms:created>
  <dcterms:modified xsi:type="dcterms:W3CDTF">2020-03-11T11:27:56Z</dcterms:modified>
  <cp:category/>
  <cp:version/>
  <cp:contentType/>
  <cp:contentStatus/>
</cp:coreProperties>
</file>